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45" windowWidth="21075" windowHeight="10035" activeTab="2"/>
  </bookViews>
  <sheets>
    <sheet name="الشهادات" sheetId="1" r:id="rId1"/>
    <sheet name="بيانات اساسية" sheetId="2" r:id="rId2"/>
    <sheet name="طباعة الشهادات" sheetId="3" r:id="rId3"/>
  </sheets>
  <definedNames>
    <definedName name="الصفوف">الشهادات!$Y$13:$Y$28</definedName>
  </definedNames>
  <calcPr calcId="144525"/>
</workbook>
</file>

<file path=xl/sharedStrings.xml><?xml version="1.0" encoding="utf-8"?>
<sst xmlns="http://schemas.openxmlformats.org/spreadsheetml/2006/main" count="357" uniqueCount="66">
  <si>
    <t>المادة</t>
  </si>
  <si>
    <t>النهاية العظمى</t>
  </si>
  <si>
    <t>النهاية الصغرى</t>
  </si>
  <si>
    <t>درجات التلميذ</t>
  </si>
  <si>
    <t>ملاحظات الادارة</t>
  </si>
  <si>
    <t>مدير المدرسة</t>
  </si>
  <si>
    <t>محمود</t>
  </si>
  <si>
    <t>رقم السري</t>
  </si>
  <si>
    <t>اسم الطالب</t>
  </si>
  <si>
    <t xml:space="preserve">  نهنئكم بنجاح ولدكم</t>
  </si>
  <si>
    <t xml:space="preserve">المدير </t>
  </si>
  <si>
    <t>العلوم*</t>
  </si>
  <si>
    <t>الفنية والنشيد*</t>
  </si>
  <si>
    <t/>
  </si>
  <si>
    <t>انكليزي</t>
  </si>
  <si>
    <t>الحاسوب</t>
  </si>
  <si>
    <t>الاسلامية</t>
  </si>
  <si>
    <t>العربية</t>
  </si>
  <si>
    <t>الرياضيات</t>
  </si>
  <si>
    <t>الرياضة</t>
  </si>
  <si>
    <t xml:space="preserve">     </t>
  </si>
  <si>
    <t>السلام عليكم .. هل يمكن تحديدالطباعة بالكود بان يطبع كل شهادتين مع بعض وبالتكرار لنفس المدى اول شهادتين منB13:L36 والاخرى من B25:L48 ,وهكذالبقيةالشهادات يعني المدى متساوي للجميع لان بالمعاينة ثم الطباعة تختلف وتحدث مشاكل..جزاكم الله خيرا ووفقكم لكل خير</t>
  </si>
  <si>
    <t>احمد/15</t>
  </si>
  <si>
    <t>الاول - أ</t>
  </si>
  <si>
    <t>احمد/23</t>
  </si>
  <si>
    <t>احمد/31</t>
  </si>
  <si>
    <t>احمد/39</t>
  </si>
  <si>
    <t>احمد/47</t>
  </si>
  <si>
    <t>احمد/7</t>
  </si>
  <si>
    <t>حسين/15</t>
  </si>
  <si>
    <t>حسين/23</t>
  </si>
  <si>
    <t>حسين/31</t>
  </si>
  <si>
    <t>حسين/39</t>
  </si>
  <si>
    <t>حسين/47</t>
  </si>
  <si>
    <t>حسين/7</t>
  </si>
  <si>
    <t>عبد الصمد/13</t>
  </si>
  <si>
    <t>عبد الصمد/21</t>
  </si>
  <si>
    <t>عبد الصمد/29</t>
  </si>
  <si>
    <t>عبد الصمد/37</t>
  </si>
  <si>
    <t>عبد الصمد/45</t>
  </si>
  <si>
    <t>عبد الصمد/5</t>
  </si>
  <si>
    <t>الاول - ب</t>
  </si>
  <si>
    <t>الاول - ج</t>
  </si>
  <si>
    <t>الاول - د</t>
  </si>
  <si>
    <t>الثاني - أ</t>
  </si>
  <si>
    <t>الثاني - ب</t>
  </si>
  <si>
    <t>الثاني - ج</t>
  </si>
  <si>
    <t>الثاني - د</t>
  </si>
  <si>
    <t>الثالث - أ</t>
  </si>
  <si>
    <t>الثالث - ب</t>
  </si>
  <si>
    <t>الثالث - ج</t>
  </si>
  <si>
    <t>الثالث - د</t>
  </si>
  <si>
    <t>الرابع - أ</t>
  </si>
  <si>
    <t>الرابع - ب</t>
  </si>
  <si>
    <t>الرابع - ج</t>
  </si>
  <si>
    <t>الرابع - د</t>
  </si>
  <si>
    <t>ياسر1</t>
  </si>
  <si>
    <t>ياسر2</t>
  </si>
  <si>
    <t>ياسر3</t>
  </si>
  <si>
    <t>ياسر4</t>
  </si>
  <si>
    <t>ياسر5</t>
  </si>
  <si>
    <t>ياسر6</t>
  </si>
  <si>
    <t>ياسر7</t>
  </si>
  <si>
    <t>من</t>
  </si>
  <si>
    <t>الى</t>
  </si>
  <si>
    <t>الفصل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</si>
</sst>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[$-1010000]yyyy/mm/dd;@"/>
    <numFmt numFmtId="165" formatCode="yyyy/mm/dd"/>
    <numFmt numFmtId="166" formatCode="_-&quot;د.ع.‏&quot;* #,##0.00_-;\-&quot;د.ع.‏&quot;* #,##0.00_-;_-&quot;د.ع.‏&quot;* &quot;-&quot;??_-;_-@_-"/>
    <numFmt numFmtId="167" formatCode="dd:hh:mm"/>
    <numFmt numFmtId="168" formatCode="ddd* dd/mm/yyyy"/>
    <numFmt numFmtId="169" formatCode="dddd* dd/mm/yyyy"/>
    <numFmt numFmtId="170" formatCode="0000&quot;.&quot;00&quot;.&quot;00000"/>
    <numFmt numFmtId="171" formatCode="000000&quot; &quot;00000"/>
    <numFmt numFmtId="172" formatCode="[&lt;=9999]0000;General"/>
    <numFmt numFmtId="173" formatCode="[&lt;=9999]&quot;N-&quot;0000;General"/>
    <numFmt numFmtId="174" formatCode=";;;"/>
    <numFmt numFmtId="175" formatCode=";;"/>
    <numFmt numFmtId="176" formatCode="[&lt;=99999999]##_ ##_ ##_ ##;\(\+##\)_ ##_ ##_ ##_ ##"/>
    <numFmt numFmtId="177" formatCode="[h]:mm"/>
    <numFmt numFmtId="178" formatCode="[hh]:mm"/>
    <numFmt numFmtId="179" formatCode="00"/>
    <numFmt numFmtId="180" formatCode="000"/>
    <numFmt numFmtId="181" formatCode="#,##0,"/>
    <numFmt numFmtId="182" formatCode="[Blue]#,##0.00;[Red]\-#,##0.00;0.00"/>
    <numFmt numFmtId="183" formatCode="&quot;kr&quot;* #,##0,;&quot;kr&quot;* \-#,##0,"/>
    <numFmt numFmtId="184" formatCode="[Blue]&quot;kr&quot;* #,##0.00;[Red]&quot;kr&quot;* \-#,##0.00;0.00"/>
  </numFmts>
  <fonts count="46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b/>
      <sz val="12"/>
      <color rgb="FF0000FF"/>
      <name val="Arial"/>
      <family val="2"/>
    </font>
    <font>
      <b/>
      <sz val="12"/>
      <color rgb="FFFF0000"/>
      <name val="Arial"/>
      <family val="2"/>
    </font>
    <font>
      <sz val="10"/>
      <name val="Arial"/>
      <family val="2"/>
    </font>
    <font>
      <b/>
      <sz val="10"/>
      <color rgb="FF0000FF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0"/>
      <color rgb="FFFF0000"/>
      <name val="Arial"/>
      <family val="2"/>
    </font>
    <font>
      <b/>
      <sz val="14"/>
      <color rgb="FF0000FF"/>
      <name val="Arial"/>
      <family val="2"/>
    </font>
    <font>
      <b/>
      <sz val="14"/>
      <color theme="0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b/>
      <sz val="13"/>
      <name val="Arial"/>
      <family val="2"/>
    </font>
    <font>
      <sz val="9"/>
      <color rgb="FFFF0000"/>
      <name val="Arial"/>
      <family val="2"/>
    </font>
    <font>
      <b/>
      <sz val="20"/>
      <name val="Arial"/>
      <family val="2"/>
    </font>
    <font>
      <b/>
      <sz val="20"/>
      <color rgb="FF0000FF"/>
      <name val="Arial"/>
      <family val="2"/>
    </font>
    <font>
      <sz val="14"/>
      <name val="Arial"/>
      <family val="2"/>
    </font>
    <font>
      <b/>
      <sz val="14"/>
      <color theme="0" tint="-0.249977111117893"/>
      <name val="Arial"/>
      <family val="2"/>
    </font>
    <font>
      <sz val="12"/>
      <color indexed="8"/>
      <name val="Times New Roman"/>
      <family val="2"/>
      <charset val="178"/>
    </font>
    <font>
      <sz val="12"/>
      <color indexed="9"/>
      <name val="Times New Roman"/>
      <family val="2"/>
      <charset val="178"/>
    </font>
    <font>
      <sz val="12"/>
      <color indexed="20"/>
      <name val="Times New Roman"/>
      <family val="2"/>
      <charset val="178"/>
    </font>
    <font>
      <b/>
      <sz val="12"/>
      <color indexed="52"/>
      <name val="Times New Roman"/>
      <family val="2"/>
      <charset val="178"/>
    </font>
    <font>
      <b/>
      <sz val="12"/>
      <color indexed="9"/>
      <name val="Times New Roman"/>
      <family val="2"/>
      <charset val="178"/>
    </font>
    <font>
      <i/>
      <sz val="12"/>
      <color indexed="23"/>
      <name val="Times New Roman"/>
      <family val="2"/>
      <charset val="178"/>
    </font>
    <font>
      <sz val="12"/>
      <color indexed="17"/>
      <name val="Times New Roman"/>
      <family val="2"/>
      <charset val="178"/>
    </font>
    <font>
      <b/>
      <sz val="15"/>
      <color indexed="56"/>
      <name val="Times New Roman"/>
      <family val="2"/>
      <charset val="178"/>
    </font>
    <font>
      <b/>
      <sz val="13"/>
      <color indexed="56"/>
      <name val="Times New Roman"/>
      <family val="2"/>
      <charset val="178"/>
    </font>
    <font>
      <b/>
      <sz val="11"/>
      <color indexed="56"/>
      <name val="Times New Roman"/>
      <family val="2"/>
      <charset val="178"/>
    </font>
    <font>
      <u/>
      <sz val="10"/>
      <color indexed="12"/>
      <name val="Arial"/>
      <family val="2"/>
    </font>
    <font>
      <sz val="12"/>
      <color indexed="62"/>
      <name val="Times New Roman"/>
      <family val="2"/>
      <charset val="178"/>
    </font>
    <font>
      <sz val="12"/>
      <color indexed="52"/>
      <name val="Times New Roman"/>
      <family val="2"/>
      <charset val="178"/>
    </font>
    <font>
      <sz val="10"/>
      <color theme="0"/>
      <name val="Arial"/>
      <family val="2"/>
    </font>
    <font>
      <sz val="12"/>
      <color indexed="60"/>
      <name val="Times New Roman"/>
      <family val="2"/>
      <charset val="178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z val="12"/>
      <color indexed="63"/>
      <name val="Times New Roman"/>
      <family val="2"/>
      <charset val="178"/>
    </font>
    <font>
      <sz val="11"/>
      <color indexed="8"/>
      <name val="Arial"/>
      <family val="2"/>
    </font>
    <font>
      <b/>
      <sz val="18"/>
      <color indexed="56"/>
      <name val="Times New Roman"/>
      <family val="2"/>
      <charset val="178"/>
    </font>
    <font>
      <b/>
      <sz val="12"/>
      <color indexed="8"/>
      <name val="Times New Roman"/>
      <family val="2"/>
      <charset val="178"/>
    </font>
    <font>
      <sz val="12"/>
      <color indexed="10"/>
      <name val="Times New Roman"/>
      <family val="2"/>
      <charset val="178"/>
    </font>
    <font>
      <b/>
      <sz val="14"/>
      <color theme="1"/>
      <name val="Times New Roman"/>
      <family val="1"/>
    </font>
    <font>
      <b/>
      <sz val="10"/>
      <color theme="0"/>
      <name val="Arial"/>
      <family val="2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-0.249977111117893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rgb="FFC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C00000"/>
      </top>
      <bottom style="medium">
        <color indexed="64"/>
      </bottom>
      <diagonal/>
    </border>
    <border>
      <left style="medium">
        <color indexed="64"/>
      </left>
      <right/>
      <top style="medium">
        <color rgb="FFC00000"/>
      </top>
      <bottom/>
      <diagonal/>
    </border>
    <border>
      <left/>
      <right/>
      <top style="medium">
        <color rgb="FFC00000"/>
      </top>
      <bottom/>
      <diagonal/>
    </border>
    <border>
      <left/>
      <right style="medium">
        <color indexed="64"/>
      </right>
      <top style="medium">
        <color rgb="FFC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C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rgb="FFFF0000"/>
      </left>
      <right/>
      <top style="medium">
        <color rgb="FFFF0000"/>
      </top>
      <bottom style="medium">
        <color indexed="64"/>
      </bottom>
      <diagonal/>
    </border>
    <border>
      <left/>
      <right/>
      <top style="medium">
        <color rgb="FFFF0000"/>
      </top>
      <bottom style="medium">
        <color indexed="64"/>
      </bottom>
      <diagonal/>
    </border>
    <border>
      <left/>
      <right style="medium">
        <color indexed="64"/>
      </right>
      <top style="medium">
        <color rgb="FFFF0000"/>
      </top>
      <bottom style="medium">
        <color indexed="64"/>
      </bottom>
      <diagonal/>
    </border>
    <border>
      <left style="medium">
        <color indexed="64"/>
      </left>
      <right/>
      <top style="medium">
        <color rgb="FFFF0000"/>
      </top>
      <bottom/>
      <diagonal/>
    </border>
    <border>
      <left/>
      <right/>
      <top style="medium">
        <color rgb="FFFF0000"/>
      </top>
      <bottom/>
      <diagonal/>
    </border>
    <border>
      <left/>
      <right style="medium">
        <color indexed="64"/>
      </right>
      <top style="medium">
        <color rgb="FFFF0000"/>
      </top>
      <bottom/>
      <diagonal/>
    </border>
    <border>
      <left/>
      <right style="medium">
        <color rgb="FFFF0000"/>
      </right>
      <top style="medium">
        <color rgb="FFFF0000"/>
      </top>
      <bottom/>
      <diagonal/>
    </border>
    <border>
      <left style="medium">
        <color rgb="FFFF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 style="medium">
        <color indexed="64"/>
      </bottom>
      <diagonal/>
    </border>
    <border>
      <left/>
      <right style="medium">
        <color rgb="FFFF0000"/>
      </right>
      <top style="medium">
        <color indexed="64"/>
      </top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FF0000"/>
      </left>
      <right/>
      <top/>
      <bottom style="medium">
        <color rgb="FFC00000"/>
      </bottom>
      <diagonal/>
    </border>
    <border>
      <left/>
      <right style="medium">
        <color rgb="FFFF0000"/>
      </right>
      <top/>
      <bottom style="medium">
        <color rgb="FFC00000"/>
      </bottom>
      <diagonal/>
    </border>
    <border>
      <left style="medium">
        <color rgb="FFFF0000"/>
      </left>
      <right/>
      <top/>
      <bottom/>
      <diagonal/>
    </border>
    <border>
      <left style="medium">
        <color rgb="FFFF0000"/>
      </left>
      <right/>
      <top style="medium">
        <color rgb="FFC00000"/>
      </top>
      <bottom style="medium">
        <color indexed="64"/>
      </bottom>
      <diagonal/>
    </border>
    <border>
      <left/>
      <right style="medium">
        <color rgb="FFFF0000"/>
      </right>
      <top style="medium">
        <color rgb="FFC00000"/>
      </top>
      <bottom/>
      <diagonal/>
    </border>
    <border>
      <left style="medium">
        <color rgb="FFFF0000"/>
      </left>
      <right/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04">
    <xf numFmtId="164" fontId="0" fillId="0" borderId="0"/>
    <xf numFmtId="164" fontId="4" fillId="0" borderId="0"/>
    <xf numFmtId="164" fontId="1" fillId="0" borderId="0"/>
    <xf numFmtId="164" fontId="19" fillId="8" borderId="0" applyNumberFormat="0" applyBorder="0" applyAlignment="0" applyProtection="0"/>
    <xf numFmtId="164" fontId="19" fillId="9" borderId="0" applyNumberFormat="0" applyBorder="0" applyAlignment="0" applyProtection="0"/>
    <xf numFmtId="164" fontId="19" fillId="10" borderId="0" applyNumberFormat="0" applyBorder="0" applyAlignment="0" applyProtection="0"/>
    <xf numFmtId="164" fontId="19" fillId="11" borderId="0" applyNumberFormat="0" applyBorder="0" applyAlignment="0" applyProtection="0"/>
    <xf numFmtId="164" fontId="19" fillId="12" borderId="0" applyNumberFormat="0" applyBorder="0" applyAlignment="0" applyProtection="0"/>
    <xf numFmtId="164" fontId="19" fillId="13" borderId="0" applyNumberFormat="0" applyBorder="0" applyAlignment="0" applyProtection="0"/>
    <xf numFmtId="164" fontId="19" fillId="14" borderId="0" applyNumberFormat="0" applyBorder="0" applyAlignment="0" applyProtection="0"/>
    <xf numFmtId="164" fontId="19" fillId="15" borderId="0" applyNumberFormat="0" applyBorder="0" applyAlignment="0" applyProtection="0"/>
    <xf numFmtId="164" fontId="19" fillId="16" borderId="0" applyNumberFormat="0" applyBorder="0" applyAlignment="0" applyProtection="0"/>
    <xf numFmtId="164" fontId="19" fillId="11" borderId="0" applyNumberFormat="0" applyBorder="0" applyAlignment="0" applyProtection="0"/>
    <xf numFmtId="164" fontId="19" fillId="14" borderId="0" applyNumberFormat="0" applyBorder="0" applyAlignment="0" applyProtection="0"/>
    <xf numFmtId="164" fontId="19" fillId="17" borderId="0" applyNumberFormat="0" applyBorder="0" applyAlignment="0" applyProtection="0"/>
    <xf numFmtId="164" fontId="20" fillId="18" borderId="0" applyNumberFormat="0" applyBorder="0" applyAlignment="0" applyProtection="0"/>
    <xf numFmtId="164" fontId="20" fillId="15" borderId="0" applyNumberFormat="0" applyBorder="0" applyAlignment="0" applyProtection="0"/>
    <xf numFmtId="164" fontId="20" fillId="16" borderId="0" applyNumberFormat="0" applyBorder="0" applyAlignment="0" applyProtection="0"/>
    <xf numFmtId="164" fontId="20" fillId="19" borderId="0" applyNumberFormat="0" applyBorder="0" applyAlignment="0" applyProtection="0"/>
    <xf numFmtId="164" fontId="20" fillId="20" borderId="0" applyNumberFormat="0" applyBorder="0" applyAlignment="0" applyProtection="0"/>
    <xf numFmtId="164" fontId="20" fillId="21" borderId="0" applyNumberFormat="0" applyBorder="0" applyAlignment="0" applyProtection="0"/>
    <xf numFmtId="164" fontId="20" fillId="22" borderId="0" applyNumberFormat="0" applyBorder="0" applyAlignment="0" applyProtection="0"/>
    <xf numFmtId="164" fontId="20" fillId="23" borderId="0" applyNumberFormat="0" applyBorder="0" applyAlignment="0" applyProtection="0"/>
    <xf numFmtId="164" fontId="20" fillId="24" borderId="0" applyNumberFormat="0" applyBorder="0" applyAlignment="0" applyProtection="0"/>
    <xf numFmtId="164" fontId="20" fillId="19" borderId="0" applyNumberFormat="0" applyBorder="0" applyAlignment="0" applyProtection="0"/>
    <xf numFmtId="164" fontId="20" fillId="20" borderId="0" applyNumberFormat="0" applyBorder="0" applyAlignment="0" applyProtection="0"/>
    <xf numFmtId="164" fontId="20" fillId="25" borderId="0" applyNumberFormat="0" applyBorder="0" applyAlignment="0" applyProtection="0"/>
    <xf numFmtId="165" fontId="4" fillId="0" borderId="0" applyFont="0" applyFill="0" applyBorder="0" applyAlignment="0" applyProtection="0"/>
    <xf numFmtId="164" fontId="4" fillId="26" borderId="0">
      <alignment horizontal="center"/>
    </xf>
    <xf numFmtId="164" fontId="21" fillId="9" borderId="0" applyNumberFormat="0" applyBorder="0" applyAlignment="0" applyProtection="0"/>
    <xf numFmtId="164" fontId="22" fillId="27" borderId="17" applyNumberFormat="0" applyAlignment="0" applyProtection="0"/>
    <xf numFmtId="164" fontId="23" fillId="28" borderId="18" applyNumberFormat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29" borderId="19">
      <alignment horizontal="center"/>
    </xf>
    <xf numFmtId="14" fontId="4" fillId="0" borderId="0" applyFont="0" applyFill="0" applyBorder="0" applyAlignment="0" applyProtection="0"/>
    <xf numFmtId="164" fontId="4" fillId="30" borderId="19" applyNumberFormat="0">
      <alignment horizontal="center"/>
    </xf>
    <xf numFmtId="164" fontId="24" fillId="0" borderId="0" applyNumberFormat="0" applyFill="0" applyBorder="0" applyAlignment="0" applyProtection="0"/>
    <xf numFmtId="164" fontId="25" fillId="10" borderId="0" applyNumberFormat="0" applyBorder="0" applyAlignment="0" applyProtection="0"/>
    <xf numFmtId="164" fontId="4" fillId="27" borderId="0" applyNumberFormat="0" applyFont="0" applyBorder="0" applyAlignment="0" applyProtection="0"/>
    <xf numFmtId="164" fontId="26" fillId="0" borderId="20" applyNumberFormat="0" applyFill="0" applyAlignment="0" applyProtection="0"/>
    <xf numFmtId="164" fontId="27" fillId="0" borderId="21" applyNumberFormat="0" applyFill="0" applyAlignment="0" applyProtection="0"/>
    <xf numFmtId="164" fontId="28" fillId="0" borderId="22" applyNumberFormat="0" applyFill="0" applyAlignment="0" applyProtection="0"/>
    <xf numFmtId="164" fontId="28" fillId="0" borderId="0" applyNumberFormat="0" applyFill="0" applyBorder="0" applyAlignment="0" applyProtection="0"/>
    <xf numFmtId="164" fontId="29" fillId="0" borderId="0" applyNumberFormat="0" applyFill="0" applyBorder="0" applyAlignment="0" applyProtection="0">
      <alignment vertical="top"/>
      <protection locked="0"/>
    </xf>
    <xf numFmtId="164" fontId="30" fillId="13" borderId="17" applyNumberFormat="0" applyAlignment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/>
    <xf numFmtId="164" fontId="4" fillId="0" borderId="0" applyNumberFormat="0" applyFont="0" applyFill="0" applyBorder="0" applyProtection="0">
      <alignment vertical="top"/>
    </xf>
    <xf numFmtId="2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1" fillId="0" borderId="23" applyNumberFormat="0" applyFill="0" applyAlignment="0" applyProtection="0"/>
    <xf numFmtId="171" fontId="32" fillId="31" borderId="19" applyNumberFormat="0">
      <alignment horizontal="center" vertical="center"/>
    </xf>
    <xf numFmtId="164" fontId="33" fillId="32" borderId="0" applyNumberFormat="0" applyBorder="0" applyAlignment="0" applyProtection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34" fillId="0" borderId="0"/>
    <xf numFmtId="164" fontId="1" fillId="0" borderId="0"/>
    <xf numFmtId="164" fontId="35" fillId="0" borderId="0"/>
    <xf numFmtId="164" fontId="4" fillId="33" borderId="24" applyNumberFormat="0" applyFont="0" applyAlignment="0" applyProtection="0"/>
    <xf numFmtId="164" fontId="36" fillId="27" borderId="25" applyNumberFormat="0" applyAlignment="0" applyProtection="0"/>
    <xf numFmtId="9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64" fontId="38" fillId="0" borderId="0" applyNumberFormat="0" applyFill="0" applyBorder="0" applyAlignment="0" applyProtection="0"/>
    <xf numFmtId="179" fontId="4" fillId="0" borderId="0" applyFont="0" applyFill="0" applyBorder="0" applyAlignment="0" applyProtection="0"/>
    <xf numFmtId="164" fontId="39" fillId="0" borderId="26" applyNumberFormat="0" applyFill="0" applyAlignment="0" applyProtection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4" fontId="40" fillId="0" borderId="0" applyNumberFormat="0" applyFill="0" applyBorder="0" applyAlignment="0" applyProtection="0"/>
    <xf numFmtId="164" fontId="4" fillId="33" borderId="0" applyNumberFormat="0" applyFont="0" applyBorder="0" applyAlignment="0" applyProtection="0"/>
    <xf numFmtId="164" fontId="4" fillId="0" borderId="0"/>
  </cellStyleXfs>
  <cellXfs count="107">
    <xf numFmtId="164" fontId="0" fillId="0" borderId="0" xfId="0"/>
    <xf numFmtId="164" fontId="4" fillId="0" borderId="0" xfId="1" applyProtection="1">
      <protection locked="0"/>
    </xf>
    <xf numFmtId="164" fontId="4" fillId="0" borderId="0" xfId="1" applyFill="1" applyProtection="1">
      <protection locked="0"/>
    </xf>
    <xf numFmtId="0" fontId="4" fillId="0" borderId="0" xfId="1" applyNumberFormat="1" applyFill="1" applyProtection="1">
      <protection locked="0"/>
    </xf>
    <xf numFmtId="0" fontId="5" fillId="0" borderId="0" xfId="1" applyNumberFormat="1" applyFont="1" applyFill="1" applyProtection="1">
      <protection locked="0"/>
    </xf>
    <xf numFmtId="164" fontId="5" fillId="0" borderId="0" xfId="1" applyFont="1" applyFill="1" applyProtection="1">
      <protection locked="0"/>
    </xf>
    <xf numFmtId="0" fontId="4" fillId="2" borderId="0" xfId="1" applyNumberFormat="1" applyFill="1" applyAlignment="1" applyProtection="1">
      <alignment horizontal="center" vertical="center"/>
      <protection locked="0"/>
    </xf>
    <xf numFmtId="0" fontId="4" fillId="0" borderId="0" xfId="1" applyNumberFormat="1" applyFill="1" applyAlignment="1" applyProtection="1">
      <alignment horizontal="center" vertical="center"/>
      <protection locked="0"/>
    </xf>
    <xf numFmtId="164" fontId="4" fillId="3" borderId="0" xfId="1" applyFill="1" applyAlignment="1" applyProtection="1">
      <alignment horizontal="center" vertical="center"/>
      <protection locked="0"/>
    </xf>
    <xf numFmtId="0" fontId="4" fillId="0" borderId="0" xfId="1" applyNumberFormat="1" applyAlignment="1" applyProtection="1">
      <alignment horizontal="center" vertical="center"/>
      <protection locked="0"/>
    </xf>
    <xf numFmtId="164" fontId="4" fillId="0" borderId="0" xfId="1" applyFill="1" applyBorder="1" applyProtection="1">
      <protection locked="0"/>
    </xf>
    <xf numFmtId="0" fontId="0" fillId="4" borderId="0" xfId="0" applyNumberFormat="1" applyFill="1" applyProtection="1">
      <protection hidden="1"/>
    </xf>
    <xf numFmtId="164" fontId="4" fillId="0" borderId="4" xfId="1" applyBorder="1" applyProtection="1">
      <protection hidden="1"/>
    </xf>
    <xf numFmtId="0" fontId="4" fillId="0" borderId="0" xfId="1" applyNumberFormat="1" applyAlignment="1" applyProtection="1">
      <alignment horizontal="center" vertical="center"/>
      <protection hidden="1"/>
    </xf>
    <xf numFmtId="164" fontId="6" fillId="0" borderId="6" xfId="1" applyFont="1" applyBorder="1" applyAlignment="1" applyProtection="1">
      <alignment horizontal="left"/>
      <protection hidden="1"/>
    </xf>
    <xf numFmtId="164" fontId="6" fillId="0" borderId="6" xfId="1" applyFont="1" applyBorder="1" applyAlignment="1" applyProtection="1">
      <protection hidden="1"/>
    </xf>
    <xf numFmtId="164" fontId="6" fillId="0" borderId="6" xfId="1" applyFont="1" applyBorder="1" applyAlignment="1" applyProtection="1">
      <alignment vertical="center"/>
      <protection hidden="1"/>
    </xf>
    <xf numFmtId="49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8" fillId="0" borderId="0" xfId="1" applyFont="1" applyFill="1" applyProtection="1">
      <protection locked="0"/>
    </xf>
    <xf numFmtId="0" fontId="4" fillId="0" borderId="0" xfId="1" applyNumberFormat="1" applyProtection="1">
      <protection hidden="1"/>
    </xf>
    <xf numFmtId="164" fontId="6" fillId="0" borderId="9" xfId="1" applyFont="1" applyBorder="1" applyAlignment="1" applyProtection="1">
      <alignment horizontal="centerContinuous" vertical="center"/>
      <protection hidden="1"/>
    </xf>
    <xf numFmtId="164" fontId="9" fillId="0" borderId="9" xfId="1" applyFont="1" applyBorder="1" applyAlignment="1" applyProtection="1">
      <alignment horizontal="centerContinuous" vertical="center"/>
      <protection hidden="1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11" fillId="0" borderId="0" xfId="1" applyFont="1" applyFill="1" applyAlignment="1" applyProtection="1">
      <alignment horizontal="center" vertical="center"/>
      <protection locked="0"/>
    </xf>
    <xf numFmtId="164" fontId="13" fillId="7" borderId="12" xfId="2" applyNumberFormat="1" applyFont="1" applyFill="1" applyBorder="1" applyAlignment="1" applyProtection="1">
      <alignment horizontal="center" vertical="center" shrinkToFit="1"/>
      <protection hidden="1"/>
    </xf>
    <xf numFmtId="0" fontId="4" fillId="0" borderId="0" xfId="1" applyNumberFormat="1" applyProtection="1">
      <protection locked="0"/>
    </xf>
    <xf numFmtId="164" fontId="12" fillId="5" borderId="13" xfId="1" applyNumberFormat="1" applyFont="1" applyFill="1" applyBorder="1" applyAlignment="1" applyProtection="1">
      <alignment horizontal="center" vertical="center"/>
      <protection hidden="1"/>
    </xf>
    <xf numFmtId="164" fontId="12" fillId="5" borderId="13" xfId="1" applyNumberFormat="1" applyFont="1" applyFill="1" applyBorder="1" applyAlignment="1" applyProtection="1">
      <alignment horizontal="center" vertical="center" readingOrder="2"/>
      <protection hidden="1"/>
    </xf>
    <xf numFmtId="164" fontId="12" fillId="5" borderId="14" xfId="1" applyFont="1" applyFill="1" applyBorder="1" applyAlignment="1" applyProtection="1">
      <alignment horizontal="center" vertical="center" shrinkToFit="1" readingOrder="2"/>
      <protection hidden="1"/>
    </xf>
    <xf numFmtId="164" fontId="14" fillId="0" borderId="0" xfId="1" applyFont="1" applyFill="1" applyAlignment="1" applyProtection="1">
      <alignment horizontal="center" vertical="center"/>
      <protection locked="0"/>
    </xf>
    <xf numFmtId="164" fontId="12" fillId="5" borderId="13" xfId="1" applyFont="1" applyFill="1" applyBorder="1" applyAlignment="1" applyProtection="1">
      <alignment horizontal="center" vertical="center" shrinkToFit="1" readingOrder="2"/>
      <protection hidden="1"/>
    </xf>
    <xf numFmtId="164" fontId="11" fillId="0" borderId="0" xfId="1" applyFont="1" applyFill="1" applyBorder="1" applyAlignment="1" applyProtection="1">
      <alignment horizontal="center" vertical="center"/>
      <protection locked="0"/>
    </xf>
    <xf numFmtId="0" fontId="12" fillId="0" borderId="15" xfId="1" applyNumberFormat="1" applyFont="1" applyBorder="1" applyAlignment="1" applyProtection="1">
      <alignment horizontal="center" vertical="center"/>
      <protection hidden="1"/>
    </xf>
    <xf numFmtId="0" fontId="12" fillId="0" borderId="15" xfId="1" applyNumberFormat="1" applyFont="1" applyBorder="1" applyAlignment="1" applyProtection="1">
      <alignment horizontal="center" vertical="center" readingOrder="2"/>
      <protection hidden="1"/>
    </xf>
    <xf numFmtId="164" fontId="15" fillId="0" borderId="6" xfId="1" applyFont="1" applyBorder="1" applyAlignment="1" applyProtection="1">
      <alignment horizontal="right" vertical="center"/>
      <protection hidden="1"/>
    </xf>
    <xf numFmtId="164" fontId="16" fillId="0" borderId="14" xfId="1" applyFont="1" applyBorder="1" applyAlignment="1" applyProtection="1">
      <alignment horizontal="centerContinuous" vertical="center" shrinkToFit="1"/>
      <protection hidden="1"/>
    </xf>
    <xf numFmtId="164" fontId="16" fillId="0" borderId="6" xfId="1" applyFont="1" applyBorder="1" applyAlignment="1" applyProtection="1">
      <alignment horizontal="centerContinuous" vertical="center" shrinkToFit="1"/>
      <protection hidden="1"/>
    </xf>
    <xf numFmtId="0" fontId="15" fillId="0" borderId="6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16" xfId="1" applyFont="1" applyBorder="1" applyAlignment="1" applyProtection="1">
      <alignment horizontal="center" vertical="center"/>
      <protection hidden="1"/>
    </xf>
    <xf numFmtId="164" fontId="17" fillId="0" borderId="16" xfId="1" applyFont="1" applyBorder="1" applyProtection="1">
      <protection hidden="1"/>
    </xf>
    <xf numFmtId="164" fontId="6" fillId="0" borderId="16" xfId="1" applyFont="1" applyBorder="1" applyAlignment="1" applyProtection="1">
      <alignment horizontal="center"/>
      <protection hidden="1"/>
    </xf>
    <xf numFmtId="164" fontId="6" fillId="2" borderId="0" xfId="1" applyFont="1" applyFill="1" applyBorder="1" applyAlignment="1" applyProtection="1">
      <alignment horizontal="center"/>
      <protection locked="0"/>
    </xf>
    <xf numFmtId="164" fontId="17" fillId="2" borderId="0" xfId="1" applyFont="1" applyFill="1" applyBorder="1" applyProtection="1">
      <protection locked="0"/>
    </xf>
    <xf numFmtId="164" fontId="18" fillId="2" borderId="0" xfId="1" applyFont="1" applyFill="1" applyBorder="1" applyAlignment="1" applyProtection="1">
      <alignment horizontal="center" vertical="center"/>
      <protection locked="0"/>
    </xf>
    <xf numFmtId="164" fontId="4" fillId="2" borderId="0" xfId="1" applyFill="1" applyBorder="1" applyProtection="1">
      <protection locked="0"/>
    </xf>
    <xf numFmtId="0" fontId="6" fillId="0" borderId="9" xfId="1" applyNumberFormat="1" applyFont="1" applyBorder="1" applyAlignment="1" applyProtection="1">
      <alignment horizontal="center" vertical="center" readingOrder="2"/>
      <protection hidden="1"/>
    </xf>
    <xf numFmtId="164" fontId="4" fillId="0" borderId="31" xfId="1" applyBorder="1" applyProtection="1">
      <protection hidden="1"/>
    </xf>
    <xf numFmtId="164" fontId="7" fillId="0" borderId="33" xfId="1" applyFont="1" applyBorder="1" applyAlignment="1" applyProtection="1">
      <protection hidden="1"/>
    </xf>
    <xf numFmtId="164" fontId="6" fillId="0" borderId="35" xfId="1" applyFont="1" applyBorder="1" applyAlignment="1" applyProtection="1">
      <protection hidden="1"/>
    </xf>
    <xf numFmtId="164" fontId="6" fillId="0" borderId="34" xfId="1" applyFont="1" applyBorder="1" applyAlignment="1" applyProtection="1">
      <alignment vertical="center"/>
      <protection hidden="1"/>
    </xf>
    <xf numFmtId="49" fontId="6" fillId="0" borderId="35" xfId="1" applyNumberFormat="1" applyFont="1" applyBorder="1" applyAlignment="1" applyProtection="1">
      <alignment horizontal="center" vertical="center" readingOrder="2"/>
      <protection hidden="1"/>
    </xf>
    <xf numFmtId="164" fontId="6" fillId="0" borderId="12" xfId="1" applyFont="1" applyBorder="1" applyAlignment="1" applyProtection="1">
      <alignment horizontal="right"/>
      <protection hidden="1"/>
    </xf>
    <xf numFmtId="164" fontId="12" fillId="0" borderId="37" xfId="1" applyFont="1" applyBorder="1" applyAlignment="1" applyProtection="1">
      <alignment vertical="center" shrinkToFit="1"/>
      <protection hidden="1"/>
    </xf>
    <xf numFmtId="164" fontId="6" fillId="5" borderId="39" xfId="1" applyFont="1" applyFill="1" applyBorder="1" applyAlignment="1" applyProtection="1">
      <alignment horizontal="center" vertical="center" shrinkToFit="1"/>
      <protection hidden="1"/>
    </xf>
    <xf numFmtId="164" fontId="6" fillId="0" borderId="37" xfId="1" applyFont="1" applyBorder="1" applyAlignment="1" applyProtection="1">
      <alignment horizontal="center" vertical="center" shrinkToFit="1"/>
      <protection hidden="1"/>
    </xf>
    <xf numFmtId="164" fontId="15" fillId="0" borderId="35" xfId="1" applyFont="1" applyBorder="1" applyAlignment="1" applyProtection="1">
      <alignment horizontal="right" vertical="center"/>
      <protection hidden="1"/>
    </xf>
    <xf numFmtId="0" fontId="16" fillId="0" borderId="35" xfId="1" applyNumberFormat="1" applyFont="1" applyBorder="1" applyAlignment="1" applyProtection="1">
      <alignment horizontal="centerContinuous" vertical="center" shrinkToFit="1"/>
      <protection hidden="1"/>
    </xf>
    <xf numFmtId="164" fontId="6" fillId="0" borderId="40" xfId="1" applyFont="1" applyBorder="1" applyAlignment="1" applyProtection="1">
      <alignment horizontal="center" vertical="center"/>
      <protection hidden="1"/>
    </xf>
    <xf numFmtId="164" fontId="6" fillId="0" borderId="41" xfId="1" applyFont="1" applyBorder="1" applyAlignment="1" applyProtection="1">
      <alignment horizontal="center"/>
      <protection hidden="1"/>
    </xf>
    <xf numFmtId="164" fontId="6" fillId="2" borderId="42" xfId="1" applyFont="1" applyFill="1" applyBorder="1" applyAlignment="1" applyProtection="1">
      <alignment horizontal="center"/>
      <protection locked="0"/>
    </xf>
    <xf numFmtId="164" fontId="6" fillId="2" borderId="38" xfId="1" applyFont="1" applyFill="1" applyBorder="1" applyAlignment="1" applyProtection="1">
      <alignment horizontal="center"/>
      <protection locked="0"/>
    </xf>
    <xf numFmtId="164" fontId="7" fillId="0" borderId="44" xfId="1" applyFont="1" applyBorder="1" applyAlignment="1" applyProtection="1">
      <protection hidden="1"/>
    </xf>
    <xf numFmtId="164" fontId="6" fillId="2" borderId="45" xfId="1" applyFont="1" applyFill="1" applyBorder="1" applyAlignment="1" applyProtection="1">
      <alignment horizontal="center"/>
      <protection locked="0"/>
    </xf>
    <xf numFmtId="164" fontId="6" fillId="2" borderId="46" xfId="1" applyFont="1" applyFill="1" applyBorder="1" applyAlignment="1" applyProtection="1">
      <alignment horizontal="center"/>
      <protection locked="0"/>
    </xf>
    <xf numFmtId="164" fontId="17" fillId="2" borderId="46" xfId="1" applyFont="1" applyFill="1" applyBorder="1" applyProtection="1">
      <protection locked="0"/>
    </xf>
    <xf numFmtId="164" fontId="18" fillId="2" borderId="46" xfId="1" applyFont="1" applyFill="1" applyBorder="1" applyAlignment="1" applyProtection="1">
      <alignment horizontal="center" vertical="center"/>
      <protection locked="0"/>
    </xf>
    <xf numFmtId="164" fontId="4" fillId="2" borderId="46" xfId="1" applyFill="1" applyBorder="1" applyProtection="1">
      <protection locked="0"/>
    </xf>
    <xf numFmtId="164" fontId="6" fillId="2" borderId="47" xfId="1" applyFont="1" applyFill="1" applyBorder="1" applyAlignment="1" applyProtection="1">
      <alignment horizontal="center"/>
      <protection locked="0"/>
    </xf>
    <xf numFmtId="164" fontId="10" fillId="6" borderId="11" xfId="1" applyFont="1" applyFill="1" applyBorder="1" applyAlignment="1" applyProtection="1">
      <alignment horizontal="center" vertical="center" wrapText="1"/>
      <protection hidden="1"/>
    </xf>
    <xf numFmtId="164" fontId="10" fillId="6" borderId="36" xfId="1" applyFont="1" applyFill="1" applyBorder="1" applyAlignment="1" applyProtection="1">
      <alignment horizontal="center" vertical="center" wrapText="1"/>
      <protection hidden="1"/>
    </xf>
    <xf numFmtId="164" fontId="10" fillId="6" borderId="0" xfId="1" applyFont="1" applyFill="1" applyBorder="1" applyAlignment="1" applyProtection="1">
      <alignment horizontal="center" vertical="center" wrapText="1"/>
      <protection hidden="1"/>
    </xf>
    <xf numFmtId="164" fontId="10" fillId="6" borderId="38" xfId="1" applyFont="1" applyFill="1" applyBorder="1" applyAlignment="1" applyProtection="1">
      <alignment horizontal="center" vertical="center" wrapText="1"/>
      <protection hidden="1"/>
    </xf>
    <xf numFmtId="164" fontId="6" fillId="0" borderId="6" xfId="1" applyFont="1" applyBorder="1" applyAlignment="1" applyProtection="1">
      <alignment horizontal="center" vertical="center"/>
      <protection hidden="1"/>
    </xf>
    <xf numFmtId="164" fontId="6" fillId="0" borderId="6" xfId="1" applyNumberFormat="1" applyFont="1" applyBorder="1" applyAlignment="1" applyProtection="1">
      <alignment horizontal="center" vertical="center" readingOrder="2"/>
      <protection hidden="1"/>
    </xf>
    <xf numFmtId="164" fontId="6" fillId="0" borderId="27" xfId="1" applyFont="1" applyBorder="1" applyAlignment="1" applyProtection="1">
      <alignment horizontal="center"/>
      <protection hidden="1"/>
    </xf>
    <xf numFmtId="164" fontId="6" fillId="0" borderId="28" xfId="1" applyFont="1" applyBorder="1" applyAlignment="1" applyProtection="1">
      <alignment horizontal="center"/>
      <protection hidden="1"/>
    </xf>
    <xf numFmtId="164" fontId="6" fillId="0" borderId="29" xfId="1" applyFont="1" applyBorder="1" applyAlignment="1" applyProtection="1">
      <alignment horizontal="center"/>
      <protection hidden="1"/>
    </xf>
    <xf numFmtId="164" fontId="7" fillId="5" borderId="30" xfId="1" applyFont="1" applyFill="1" applyBorder="1" applyAlignment="1" applyProtection="1">
      <alignment horizontal="center" vertical="center"/>
      <protection hidden="1"/>
    </xf>
    <xf numFmtId="164" fontId="7" fillId="5" borderId="31" xfId="1" applyFont="1" applyFill="1" applyBorder="1" applyAlignment="1" applyProtection="1">
      <alignment horizontal="center" vertical="center"/>
      <protection hidden="1"/>
    </xf>
    <xf numFmtId="164" fontId="7" fillId="5" borderId="32" xfId="1" applyFont="1" applyFill="1" applyBorder="1" applyAlignment="1" applyProtection="1">
      <alignment horizontal="center" vertical="center"/>
      <protection hidden="1"/>
    </xf>
    <xf numFmtId="164" fontId="7" fillId="5" borderId="8" xfId="1" applyFont="1" applyFill="1" applyBorder="1" applyAlignment="1" applyProtection="1">
      <alignment horizontal="center" vertical="center"/>
      <protection hidden="1"/>
    </xf>
    <xf numFmtId="164" fontId="7" fillId="5" borderId="9" xfId="1" applyFont="1" applyFill="1" applyBorder="1" applyAlignment="1" applyProtection="1">
      <alignment horizontal="center" vertical="center"/>
      <protection hidden="1"/>
    </xf>
    <xf numFmtId="164" fontId="7" fillId="5" borderId="10" xfId="1" applyFont="1" applyFill="1" applyBorder="1" applyAlignment="1" applyProtection="1">
      <alignment horizontal="center" vertical="center"/>
      <protection hidden="1"/>
    </xf>
    <xf numFmtId="164" fontId="6" fillId="0" borderId="34" xfId="1" applyFont="1" applyBorder="1" applyAlignment="1" applyProtection="1">
      <alignment horizontal="center"/>
      <protection hidden="1"/>
    </xf>
    <xf numFmtId="164" fontId="6" fillId="0" borderId="6" xfId="1" applyFont="1" applyBorder="1" applyAlignment="1" applyProtection="1">
      <alignment horizontal="center"/>
      <protection hidden="1"/>
    </xf>
    <xf numFmtId="164" fontId="6" fillId="0" borderId="7" xfId="1" applyFont="1" applyBorder="1" applyAlignment="1" applyProtection="1">
      <alignment horizontal="center"/>
      <protection hidden="1"/>
    </xf>
    <xf numFmtId="164" fontId="7" fillId="0" borderId="34" xfId="1" applyFont="1" applyBorder="1" applyAlignment="1" applyProtection="1">
      <alignment horizontal="center" vertical="center" shrinkToFit="1"/>
      <protection hidden="1"/>
    </xf>
    <xf numFmtId="164" fontId="7" fillId="0" borderId="7" xfId="1" applyFont="1" applyBorder="1" applyAlignment="1" applyProtection="1">
      <alignment horizontal="center" vertical="center" shrinkToFit="1"/>
      <protection hidden="1"/>
    </xf>
    <xf numFmtId="164" fontId="6" fillId="0" borderId="43" xfId="1" applyFont="1" applyBorder="1" applyAlignment="1" applyProtection="1">
      <alignment horizontal="center"/>
      <protection hidden="1"/>
    </xf>
    <xf numFmtId="164" fontId="6" fillId="0" borderId="1" xfId="1" applyFont="1" applyBorder="1" applyAlignment="1" applyProtection="1">
      <alignment horizontal="center"/>
      <protection hidden="1"/>
    </xf>
    <xf numFmtId="164" fontId="6" fillId="0" borderId="2" xfId="1" applyFont="1" applyBorder="1" applyAlignment="1" applyProtection="1">
      <alignment horizontal="center"/>
      <protection hidden="1"/>
    </xf>
    <xf numFmtId="164" fontId="7" fillId="5" borderId="3" xfId="1" applyFont="1" applyFill="1" applyBorder="1" applyAlignment="1" applyProtection="1">
      <alignment horizontal="center" vertical="center"/>
      <protection hidden="1"/>
    </xf>
    <xf numFmtId="164" fontId="7" fillId="5" borderId="4" xfId="1" applyFont="1" applyFill="1" applyBorder="1" applyAlignment="1" applyProtection="1">
      <alignment horizontal="center" vertical="center"/>
      <protection hidden="1"/>
    </xf>
    <xf numFmtId="164" fontId="7" fillId="5" borderId="5" xfId="1" applyFont="1" applyFill="1" applyBorder="1" applyAlignment="1" applyProtection="1">
      <alignment horizontal="center" vertical="center"/>
      <protection hidden="1"/>
    </xf>
    <xf numFmtId="164" fontId="6" fillId="0" borderId="0" xfId="1" applyFont="1" applyFill="1" applyAlignment="1" applyProtection="1">
      <alignment horizontal="right" vertical="top" wrapText="1"/>
      <protection locked="0"/>
    </xf>
    <xf numFmtId="0" fontId="13" fillId="0" borderId="13" xfId="0" applyNumberFormat="1" applyFont="1" applyFill="1" applyBorder="1" applyAlignment="1" applyProtection="1">
      <alignment horizontal="center" vertical="center" shrinkToFit="1" readingOrder="2"/>
      <protection locked="0" hidden="1"/>
    </xf>
    <xf numFmtId="0" fontId="42" fillId="34" borderId="48" xfId="103" applyNumberFormat="1" applyFont="1" applyFill="1" applyBorder="1" applyAlignment="1" applyProtection="1">
      <alignment horizontal="center" vertical="center"/>
      <protection locked="0" hidden="1"/>
    </xf>
    <xf numFmtId="0" fontId="13" fillId="0" borderId="50" xfId="0" applyNumberFormat="1" applyFont="1" applyFill="1" applyBorder="1" applyAlignment="1" applyProtection="1">
      <alignment horizontal="center" vertical="center" shrinkToFit="1" readingOrder="2"/>
      <protection locked="0" hidden="1"/>
    </xf>
    <xf numFmtId="164" fontId="0" fillId="3" borderId="49" xfId="0" applyFill="1" applyBorder="1"/>
    <xf numFmtId="0" fontId="41" fillId="0" borderId="10" xfId="0" applyNumberFormat="1" applyFont="1" applyFill="1" applyBorder="1" applyAlignment="1" applyProtection="1">
      <alignment horizontal="right" vertical="center" shrinkToFit="1" readingOrder="2"/>
      <protection locked="0" hidden="1"/>
    </xf>
    <xf numFmtId="0" fontId="41" fillId="0" borderId="7" xfId="0" applyNumberFormat="1" applyFont="1" applyFill="1" applyBorder="1" applyAlignment="1" applyProtection="1">
      <alignment horizontal="right" vertical="center" shrinkToFit="1" readingOrder="2"/>
      <protection locked="0" hidden="1"/>
    </xf>
    <xf numFmtId="0" fontId="44" fillId="0" borderId="49" xfId="0" applyNumberFormat="1" applyFont="1" applyBorder="1" applyAlignment="1">
      <alignment horizontal="center" vertical="center"/>
    </xf>
    <xf numFmtId="0" fontId="0" fillId="0" borderId="0" xfId="0" applyNumberFormat="1"/>
    <xf numFmtId="0" fontId="43" fillId="3" borderId="49" xfId="0" applyNumberFormat="1" applyFont="1" applyFill="1" applyBorder="1" applyAlignment="1">
      <alignment horizontal="center" vertical="center"/>
    </xf>
    <xf numFmtId="0" fontId="13" fillId="0" borderId="8" xfId="0" applyNumberFormat="1" applyFont="1" applyFill="1" applyBorder="1" applyAlignment="1" applyProtection="1">
      <alignment horizontal="center" vertical="center" shrinkToFit="1" readingOrder="2"/>
      <protection locked="0" hidden="1"/>
    </xf>
    <xf numFmtId="0" fontId="45" fillId="0" borderId="49" xfId="0" applyNumberFormat="1" applyFont="1" applyBorder="1" applyAlignment="1">
      <alignment horizontal="center" vertical="center"/>
    </xf>
    <xf numFmtId="0" fontId="45" fillId="3" borderId="49" xfId="0" applyNumberFormat="1" applyFont="1" applyFill="1" applyBorder="1" applyAlignment="1">
      <alignment horizontal="center" vertical="center"/>
    </xf>
  </cellXfs>
  <cellStyles count="104">
    <cellStyle name="20% - Accent1" xfId="3"/>
    <cellStyle name="20% - Accent2" xfId="4"/>
    <cellStyle name="20% - Accent3" xfId="5"/>
    <cellStyle name="20% - Accent4" xfId="6"/>
    <cellStyle name="20% - Accent5" xfId="7"/>
    <cellStyle name="20% - Accent6" xfId="8"/>
    <cellStyle name="40% - Accent1" xfId="9"/>
    <cellStyle name="40% - Accent2" xfId="10"/>
    <cellStyle name="40% - Accent3" xfId="11"/>
    <cellStyle name="40% - Accent4" xfId="12"/>
    <cellStyle name="40% - Accent5" xfId="13"/>
    <cellStyle name="40% - Accent6" xfId="14"/>
    <cellStyle name="60% - Accent1" xfId="15"/>
    <cellStyle name="60% - Accent2" xfId="16"/>
    <cellStyle name="60% - Accent3" xfId="17"/>
    <cellStyle name="60% - Accent4" xfId="18"/>
    <cellStyle name="60% - Accent5" xfId="19"/>
    <cellStyle name="60% - Accent6" xfId="20"/>
    <cellStyle name="Accent1" xfId="21"/>
    <cellStyle name="Accent2" xfId="22"/>
    <cellStyle name="Accent3" xfId="23"/>
    <cellStyle name="Accent4" xfId="24"/>
    <cellStyle name="Accent5" xfId="25"/>
    <cellStyle name="Accent6" xfId="26"/>
    <cellStyle name="ÅrMndDag" xfId="27"/>
    <cellStyle name="Background" xfId="28"/>
    <cellStyle name="Bad" xfId="29"/>
    <cellStyle name="Calculation" xfId="30"/>
    <cellStyle name="Check Cell" xfId="31"/>
    <cellStyle name="Currency 2" xfId="32"/>
    <cellStyle name="DagerOgTimer" xfId="33"/>
    <cellStyle name="DagOgDato" xfId="34"/>
    <cellStyle name="DagOgDatoLang" xfId="35"/>
    <cellStyle name="DateCells" xfId="36"/>
    <cellStyle name="Dato" xfId="37"/>
    <cellStyle name="DayNames" xfId="38"/>
    <cellStyle name="Explanatory Text" xfId="39"/>
    <cellStyle name="Good" xfId="40"/>
    <cellStyle name="GreyOrWhite" xfId="41"/>
    <cellStyle name="Heading 1" xfId="42"/>
    <cellStyle name="Heading 2" xfId="43"/>
    <cellStyle name="Heading 3" xfId="44"/>
    <cellStyle name="Heading 4" xfId="45"/>
    <cellStyle name="Hyperlink 2" xfId="46"/>
    <cellStyle name="Input" xfId="47"/>
    <cellStyle name="JusterBunn" xfId="48"/>
    <cellStyle name="JusterMidtstill" xfId="49"/>
    <cellStyle name="JusterTopp" xfId="50"/>
    <cellStyle name="Klokkeslett" xfId="51"/>
    <cellStyle name="Konto" xfId="52"/>
    <cellStyle name="Linked Cell" xfId="53"/>
    <cellStyle name="MonthHeader" xfId="54"/>
    <cellStyle name="Neutral" xfId="55"/>
    <cellStyle name="Normal" xfId="0" builtinId="0"/>
    <cellStyle name="Normal 10" xfId="56"/>
    <cellStyle name="Normal 2" xfId="2"/>
    <cellStyle name="Normal 2 2" xfId="1"/>
    <cellStyle name="Normal 2 2 2" xfId="57"/>
    <cellStyle name="Normal 2 2 2 2" xfId="58"/>
    <cellStyle name="Normal 2 3" xfId="59"/>
    <cellStyle name="Normal 2 3 2" xfId="60"/>
    <cellStyle name="Normal 2 4" xfId="61"/>
    <cellStyle name="Normal 2 5" xfId="62"/>
    <cellStyle name="Normal 2 6" xfId="63"/>
    <cellStyle name="Normal 2 6 2" xfId="64"/>
    <cellStyle name="Normal 2 6 3" xfId="65"/>
    <cellStyle name="Normal 2 6 4" xfId="66"/>
    <cellStyle name="Normal 2 7" xfId="67"/>
    <cellStyle name="Normal 2 8" xfId="68"/>
    <cellStyle name="Normal 3" xfId="69"/>
    <cellStyle name="Normal 3 2" xfId="70"/>
    <cellStyle name="Normal 3 2 2" xfId="71"/>
    <cellStyle name="Normal 3 3" xfId="72"/>
    <cellStyle name="Normal 4" xfId="73"/>
    <cellStyle name="Normal 5" xfId="74"/>
    <cellStyle name="Normal 5 2" xfId="75"/>
    <cellStyle name="Normal 6" xfId="76"/>
    <cellStyle name="Normal 6 2" xfId="77"/>
    <cellStyle name="Normal 7" xfId="78"/>
    <cellStyle name="Normal 8" xfId="79"/>
    <cellStyle name="Normal 9" xfId="80"/>
    <cellStyle name="Normal_كنترول ابتدائي" xfId="103"/>
    <cellStyle name="Note" xfId="81"/>
    <cellStyle name="Output" xfId="82"/>
    <cellStyle name="Percent 2" xfId="83"/>
    <cellStyle name="Percent 3" xfId="84"/>
    <cellStyle name="PersonNr" xfId="85"/>
    <cellStyle name="PostNr" xfId="86"/>
    <cellStyle name="PostNrNorge" xfId="87"/>
    <cellStyle name="SkjulAlt" xfId="88"/>
    <cellStyle name="SkjulTall" xfId="89"/>
    <cellStyle name="Telefon" xfId="90"/>
    <cellStyle name="Timer1" xfId="91"/>
    <cellStyle name="Timer2" xfId="92"/>
    <cellStyle name="Title" xfId="93"/>
    <cellStyle name="ToSiffer" xfId="94"/>
    <cellStyle name="Total" xfId="95"/>
    <cellStyle name="TreSiffer" xfId="96"/>
    <cellStyle name="Tusenskille1000" xfId="97"/>
    <cellStyle name="TusenskilleFarger" xfId="98"/>
    <cellStyle name="Valuta1000" xfId="99"/>
    <cellStyle name="ValutaFarger" xfId="100"/>
    <cellStyle name="Warning Text" xfId="101"/>
    <cellStyle name="Yellow" xfId="102"/>
  </cellStyles>
  <dxfs count="32"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u/>
        <color rgb="FFFF0000"/>
      </font>
    </dxf>
    <dxf>
      <font>
        <color theme="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 lockText="1"/>
</file>

<file path=xl/ctrlProps/ctrlProp2.xml><?xml version="1.0" encoding="utf-8"?>
<formControlPr xmlns="http://schemas.microsoft.com/office/spreadsheetml/2009/9/main" objectType="Button" lockText="1"/>
</file>

<file path=xl/ctrlProps/ctrlProp3.xml><?xml version="1.0" encoding="utf-8"?>
<formControlPr xmlns="http://schemas.microsoft.com/office/spreadsheetml/2009/9/main" objectType="Button" lockText="1"/>
</file>

<file path=xl/ctrlProps/ctrlProp4.xml><?xml version="1.0" encoding="utf-8"?>
<formControlPr xmlns="http://schemas.microsoft.com/office/spreadsheetml/2009/9/main" objectType="Button" lockText="1"/>
</file>

<file path=xl/ctrlProps/ctrlProp5.xml><?xml version="1.0" encoding="utf-8"?>
<formControlPr xmlns="http://schemas.microsoft.com/office/spreadsheetml/2009/9/main" objectType="Button" lockText="1"/>
</file>

<file path=xl/ctrlProps/ctrlProp6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كل الشهادات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6" name="Butto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الناجحين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7" name="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بحث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8" name="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مسح وحفظ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29" name="Butto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FF0000"/>
                  </a:solidFill>
                  <a:latin typeface="Arial"/>
                  <a:cs typeface="Arial"/>
                </a:rPr>
                <a:t>معاينة</a:t>
              </a:r>
            </a:p>
          </xdr:txBody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0</xdr:colOff>
          <xdr:row>1</xdr:row>
          <xdr:rowOff>0</xdr:rowOff>
        </xdr:from>
        <xdr:to>
          <xdr:col>1</xdr:col>
          <xdr:colOff>0</xdr:colOff>
          <xdr:row>1</xdr:row>
          <xdr:rowOff>0</xdr:rowOff>
        </xdr:to>
        <xdr:sp macro="" textlink="">
          <xdr:nvSpPr>
            <xdr:cNvPr id="1030" name="Button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1">
                <a:defRPr sz="1000"/>
              </a:pPr>
              <a:r>
                <a:rPr lang="ar-IQ" sz="12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طباعة دور ثاني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228600</xdr:colOff>
      <xdr:row>3</xdr:row>
      <xdr:rowOff>95250</xdr:rowOff>
    </xdr:from>
    <xdr:to>
      <xdr:col>12</xdr:col>
      <xdr:colOff>0</xdr:colOff>
      <xdr:row>11</xdr:row>
      <xdr:rowOff>85725</xdr:rowOff>
    </xdr:to>
    <xdr:sp macro="" textlink="">
      <xdr:nvSpPr>
        <xdr:cNvPr id="2" name="مربع نص 1"/>
        <xdr:cNvSpPr txBox="1"/>
      </xdr:nvSpPr>
      <xdr:spPr>
        <a:xfrm>
          <a:off x="11227917600" y="685800"/>
          <a:ext cx="2514600" cy="1743075"/>
        </a:xfrm>
        <a:prstGeom prst="rect">
          <a:avLst/>
        </a:prstGeom>
        <a:solidFill>
          <a:schemeClr val="accent3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IQ" sz="1400" b="1"/>
            <a:t>السلام عليكم ورحمة الله وبركاته .. الاخوة الاعزاء  جزاكم الله</a:t>
          </a:r>
          <a:r>
            <a:rPr lang="ar-IQ" sz="1400" b="1" baseline="0"/>
            <a:t> خيرا .. ارجومساعدتي بجلب تسلسل اول تلميذ في فصل ما وتسلسل اخرتلميذ في نفس الفصل من ورقة بيانات اساسية وهكذا لبقية الفصول وكماموضح يدويا</a:t>
          </a:r>
          <a:br>
            <a:rPr lang="ar-IQ" sz="1400" b="1" baseline="0"/>
          </a:br>
          <a:r>
            <a:rPr lang="ar-IQ" sz="1400" b="1" baseline="0"/>
            <a:t> بارك الله بكم</a:t>
          </a:r>
          <a:endParaRPr lang="ar-IQ" sz="1400" b="1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indexed="33"/>
    <pageSetUpPr autoPageBreaks="0"/>
  </sheetPr>
  <dimension ref="A1:Y108"/>
  <sheetViews>
    <sheetView showGridLines="0" rightToLeft="1" zoomScaleNormal="100" workbookViewId="0">
      <pane ySplit="11" topLeftCell="A12" activePane="bottomLeft" state="frozen"/>
      <selection pane="bottomLeft" activeCell="O1" sqref="O1"/>
    </sheetView>
  </sheetViews>
  <sheetFormatPr defaultRowHeight="12.75" x14ac:dyDescent="0.2"/>
  <cols>
    <col min="1" max="1" width="5.875" style="1" customWidth="1"/>
    <col min="2" max="10" width="8.375" style="1" customWidth="1"/>
    <col min="11" max="12" width="11.875" style="1" customWidth="1"/>
    <col min="13" max="13" width="3.25" style="1" customWidth="1"/>
    <col min="14" max="14" width="4.5" style="1" customWidth="1"/>
    <col min="15" max="15" width="13.625" style="1" customWidth="1"/>
    <col min="16" max="240" width="9" style="1"/>
    <col min="241" max="241" width="5.875" style="1" customWidth="1"/>
    <col min="242" max="242" width="11.125" style="1" customWidth="1"/>
    <col min="243" max="254" width="9" style="1"/>
    <col min="255" max="255" width="8.5" style="1" bestFit="1" customWidth="1"/>
    <col min="256" max="256" width="10.375" style="1" customWidth="1"/>
    <col min="257" max="496" width="9" style="1"/>
    <col min="497" max="497" width="5.875" style="1" customWidth="1"/>
    <col min="498" max="498" width="11.125" style="1" customWidth="1"/>
    <col min="499" max="510" width="9" style="1"/>
    <col min="511" max="511" width="8.5" style="1" bestFit="1" customWidth="1"/>
    <col min="512" max="512" width="10.375" style="1" customWidth="1"/>
    <col min="513" max="752" width="9" style="1"/>
    <col min="753" max="753" width="5.875" style="1" customWidth="1"/>
    <col min="754" max="754" width="11.125" style="1" customWidth="1"/>
    <col min="755" max="766" width="9" style="1"/>
    <col min="767" max="767" width="8.5" style="1" bestFit="1" customWidth="1"/>
    <col min="768" max="768" width="10.375" style="1" customWidth="1"/>
    <col min="769" max="1008" width="9" style="1"/>
    <col min="1009" max="1009" width="5.875" style="1" customWidth="1"/>
    <col min="1010" max="1010" width="11.125" style="1" customWidth="1"/>
    <col min="1011" max="1022" width="9" style="1"/>
    <col min="1023" max="1023" width="8.5" style="1" bestFit="1" customWidth="1"/>
    <col min="1024" max="1024" width="10.375" style="1" customWidth="1"/>
    <col min="1025" max="1264" width="9" style="1"/>
    <col min="1265" max="1265" width="5.875" style="1" customWidth="1"/>
    <col min="1266" max="1266" width="11.125" style="1" customWidth="1"/>
    <col min="1267" max="1278" width="9" style="1"/>
    <col min="1279" max="1279" width="8.5" style="1" bestFit="1" customWidth="1"/>
    <col min="1280" max="1280" width="10.375" style="1" customWidth="1"/>
    <col min="1281" max="1520" width="9" style="1"/>
    <col min="1521" max="1521" width="5.875" style="1" customWidth="1"/>
    <col min="1522" max="1522" width="11.125" style="1" customWidth="1"/>
    <col min="1523" max="1534" width="9" style="1"/>
    <col min="1535" max="1535" width="8.5" style="1" bestFit="1" customWidth="1"/>
    <col min="1536" max="1536" width="10.375" style="1" customWidth="1"/>
    <col min="1537" max="1776" width="9" style="1"/>
    <col min="1777" max="1777" width="5.875" style="1" customWidth="1"/>
    <col min="1778" max="1778" width="11.125" style="1" customWidth="1"/>
    <col min="1779" max="1790" width="9" style="1"/>
    <col min="1791" max="1791" width="8.5" style="1" bestFit="1" customWidth="1"/>
    <col min="1792" max="1792" width="10.375" style="1" customWidth="1"/>
    <col min="1793" max="2032" width="9" style="1"/>
    <col min="2033" max="2033" width="5.875" style="1" customWidth="1"/>
    <col min="2034" max="2034" width="11.125" style="1" customWidth="1"/>
    <col min="2035" max="2046" width="9" style="1"/>
    <col min="2047" max="2047" width="8.5" style="1" bestFit="1" customWidth="1"/>
    <col min="2048" max="2048" width="10.375" style="1" customWidth="1"/>
    <col min="2049" max="2288" width="9" style="1"/>
    <col min="2289" max="2289" width="5.875" style="1" customWidth="1"/>
    <col min="2290" max="2290" width="11.125" style="1" customWidth="1"/>
    <col min="2291" max="2302" width="9" style="1"/>
    <col min="2303" max="2303" width="8.5" style="1" bestFit="1" customWidth="1"/>
    <col min="2304" max="2304" width="10.375" style="1" customWidth="1"/>
    <col min="2305" max="2544" width="9" style="1"/>
    <col min="2545" max="2545" width="5.875" style="1" customWidth="1"/>
    <col min="2546" max="2546" width="11.125" style="1" customWidth="1"/>
    <col min="2547" max="2558" width="9" style="1"/>
    <col min="2559" max="2559" width="8.5" style="1" bestFit="1" customWidth="1"/>
    <col min="2560" max="2560" width="10.375" style="1" customWidth="1"/>
    <col min="2561" max="2800" width="9" style="1"/>
    <col min="2801" max="2801" width="5.875" style="1" customWidth="1"/>
    <col min="2802" max="2802" width="11.125" style="1" customWidth="1"/>
    <col min="2803" max="2814" width="9" style="1"/>
    <col min="2815" max="2815" width="8.5" style="1" bestFit="1" customWidth="1"/>
    <col min="2816" max="2816" width="10.375" style="1" customWidth="1"/>
    <col min="2817" max="3056" width="9" style="1"/>
    <col min="3057" max="3057" width="5.875" style="1" customWidth="1"/>
    <col min="3058" max="3058" width="11.125" style="1" customWidth="1"/>
    <col min="3059" max="3070" width="9" style="1"/>
    <col min="3071" max="3071" width="8.5" style="1" bestFit="1" customWidth="1"/>
    <col min="3072" max="3072" width="10.375" style="1" customWidth="1"/>
    <col min="3073" max="3312" width="9" style="1"/>
    <col min="3313" max="3313" width="5.875" style="1" customWidth="1"/>
    <col min="3314" max="3314" width="11.125" style="1" customWidth="1"/>
    <col min="3315" max="3326" width="9" style="1"/>
    <col min="3327" max="3327" width="8.5" style="1" bestFit="1" customWidth="1"/>
    <col min="3328" max="3328" width="10.375" style="1" customWidth="1"/>
    <col min="3329" max="3568" width="9" style="1"/>
    <col min="3569" max="3569" width="5.875" style="1" customWidth="1"/>
    <col min="3570" max="3570" width="11.125" style="1" customWidth="1"/>
    <col min="3571" max="3582" width="9" style="1"/>
    <col min="3583" max="3583" width="8.5" style="1" bestFit="1" customWidth="1"/>
    <col min="3584" max="3584" width="10.375" style="1" customWidth="1"/>
    <col min="3585" max="3824" width="9" style="1"/>
    <col min="3825" max="3825" width="5.875" style="1" customWidth="1"/>
    <col min="3826" max="3826" width="11.125" style="1" customWidth="1"/>
    <col min="3827" max="3838" width="9" style="1"/>
    <col min="3839" max="3839" width="8.5" style="1" bestFit="1" customWidth="1"/>
    <col min="3840" max="3840" width="10.375" style="1" customWidth="1"/>
    <col min="3841" max="4080" width="9" style="1"/>
    <col min="4081" max="4081" width="5.875" style="1" customWidth="1"/>
    <col min="4082" max="4082" width="11.125" style="1" customWidth="1"/>
    <col min="4083" max="4094" width="9" style="1"/>
    <col min="4095" max="4095" width="8.5" style="1" bestFit="1" customWidth="1"/>
    <col min="4096" max="4096" width="10.375" style="1" customWidth="1"/>
    <col min="4097" max="4336" width="9" style="1"/>
    <col min="4337" max="4337" width="5.875" style="1" customWidth="1"/>
    <col min="4338" max="4338" width="11.125" style="1" customWidth="1"/>
    <col min="4339" max="4350" width="9" style="1"/>
    <col min="4351" max="4351" width="8.5" style="1" bestFit="1" customWidth="1"/>
    <col min="4352" max="4352" width="10.375" style="1" customWidth="1"/>
    <col min="4353" max="4592" width="9" style="1"/>
    <col min="4593" max="4593" width="5.875" style="1" customWidth="1"/>
    <col min="4594" max="4594" width="11.125" style="1" customWidth="1"/>
    <col min="4595" max="4606" width="9" style="1"/>
    <col min="4607" max="4607" width="8.5" style="1" bestFit="1" customWidth="1"/>
    <col min="4608" max="4608" width="10.375" style="1" customWidth="1"/>
    <col min="4609" max="4848" width="9" style="1"/>
    <col min="4849" max="4849" width="5.875" style="1" customWidth="1"/>
    <col min="4850" max="4850" width="11.125" style="1" customWidth="1"/>
    <col min="4851" max="4862" width="9" style="1"/>
    <col min="4863" max="4863" width="8.5" style="1" bestFit="1" customWidth="1"/>
    <col min="4864" max="4864" width="10.375" style="1" customWidth="1"/>
    <col min="4865" max="5104" width="9" style="1"/>
    <col min="5105" max="5105" width="5.875" style="1" customWidth="1"/>
    <col min="5106" max="5106" width="11.125" style="1" customWidth="1"/>
    <col min="5107" max="5118" width="9" style="1"/>
    <col min="5119" max="5119" width="8.5" style="1" bestFit="1" customWidth="1"/>
    <col min="5120" max="5120" width="10.375" style="1" customWidth="1"/>
    <col min="5121" max="5360" width="9" style="1"/>
    <col min="5361" max="5361" width="5.875" style="1" customWidth="1"/>
    <col min="5362" max="5362" width="11.125" style="1" customWidth="1"/>
    <col min="5363" max="5374" width="9" style="1"/>
    <col min="5375" max="5375" width="8.5" style="1" bestFit="1" customWidth="1"/>
    <col min="5376" max="5376" width="10.375" style="1" customWidth="1"/>
    <col min="5377" max="5616" width="9" style="1"/>
    <col min="5617" max="5617" width="5.875" style="1" customWidth="1"/>
    <col min="5618" max="5618" width="11.125" style="1" customWidth="1"/>
    <col min="5619" max="5630" width="9" style="1"/>
    <col min="5631" max="5631" width="8.5" style="1" bestFit="1" customWidth="1"/>
    <col min="5632" max="5632" width="10.375" style="1" customWidth="1"/>
    <col min="5633" max="5872" width="9" style="1"/>
    <col min="5873" max="5873" width="5.875" style="1" customWidth="1"/>
    <col min="5874" max="5874" width="11.125" style="1" customWidth="1"/>
    <col min="5875" max="5886" width="9" style="1"/>
    <col min="5887" max="5887" width="8.5" style="1" bestFit="1" customWidth="1"/>
    <col min="5888" max="5888" width="10.375" style="1" customWidth="1"/>
    <col min="5889" max="6128" width="9" style="1"/>
    <col min="6129" max="6129" width="5.875" style="1" customWidth="1"/>
    <col min="6130" max="6130" width="11.125" style="1" customWidth="1"/>
    <col min="6131" max="6142" width="9" style="1"/>
    <col min="6143" max="6143" width="8.5" style="1" bestFit="1" customWidth="1"/>
    <col min="6144" max="6144" width="10.375" style="1" customWidth="1"/>
    <col min="6145" max="6384" width="9" style="1"/>
    <col min="6385" max="6385" width="5.875" style="1" customWidth="1"/>
    <col min="6386" max="6386" width="11.125" style="1" customWidth="1"/>
    <col min="6387" max="6398" width="9" style="1"/>
    <col min="6399" max="6399" width="8.5" style="1" bestFit="1" customWidth="1"/>
    <col min="6400" max="6400" width="10.375" style="1" customWidth="1"/>
    <col min="6401" max="6640" width="9" style="1"/>
    <col min="6641" max="6641" width="5.875" style="1" customWidth="1"/>
    <col min="6642" max="6642" width="11.125" style="1" customWidth="1"/>
    <col min="6643" max="6654" width="9" style="1"/>
    <col min="6655" max="6655" width="8.5" style="1" bestFit="1" customWidth="1"/>
    <col min="6656" max="6656" width="10.375" style="1" customWidth="1"/>
    <col min="6657" max="6896" width="9" style="1"/>
    <col min="6897" max="6897" width="5.875" style="1" customWidth="1"/>
    <col min="6898" max="6898" width="11.125" style="1" customWidth="1"/>
    <col min="6899" max="6910" width="9" style="1"/>
    <col min="6911" max="6911" width="8.5" style="1" bestFit="1" customWidth="1"/>
    <col min="6912" max="6912" width="10.375" style="1" customWidth="1"/>
    <col min="6913" max="7152" width="9" style="1"/>
    <col min="7153" max="7153" width="5.875" style="1" customWidth="1"/>
    <col min="7154" max="7154" width="11.125" style="1" customWidth="1"/>
    <col min="7155" max="7166" width="9" style="1"/>
    <col min="7167" max="7167" width="8.5" style="1" bestFit="1" customWidth="1"/>
    <col min="7168" max="7168" width="10.375" style="1" customWidth="1"/>
    <col min="7169" max="7408" width="9" style="1"/>
    <col min="7409" max="7409" width="5.875" style="1" customWidth="1"/>
    <col min="7410" max="7410" width="11.125" style="1" customWidth="1"/>
    <col min="7411" max="7422" width="9" style="1"/>
    <col min="7423" max="7423" width="8.5" style="1" bestFit="1" customWidth="1"/>
    <col min="7424" max="7424" width="10.375" style="1" customWidth="1"/>
    <col min="7425" max="7664" width="9" style="1"/>
    <col min="7665" max="7665" width="5.875" style="1" customWidth="1"/>
    <col min="7666" max="7666" width="11.125" style="1" customWidth="1"/>
    <col min="7667" max="7678" width="9" style="1"/>
    <col min="7679" max="7679" width="8.5" style="1" bestFit="1" customWidth="1"/>
    <col min="7680" max="7680" width="10.375" style="1" customWidth="1"/>
    <col min="7681" max="7920" width="9" style="1"/>
    <col min="7921" max="7921" width="5.875" style="1" customWidth="1"/>
    <col min="7922" max="7922" width="11.125" style="1" customWidth="1"/>
    <col min="7923" max="7934" width="9" style="1"/>
    <col min="7935" max="7935" width="8.5" style="1" bestFit="1" customWidth="1"/>
    <col min="7936" max="7936" width="10.375" style="1" customWidth="1"/>
    <col min="7937" max="8176" width="9" style="1"/>
    <col min="8177" max="8177" width="5.875" style="1" customWidth="1"/>
    <col min="8178" max="8178" width="11.125" style="1" customWidth="1"/>
    <col min="8179" max="8190" width="9" style="1"/>
    <col min="8191" max="8191" width="8.5" style="1" bestFit="1" customWidth="1"/>
    <col min="8192" max="8192" width="10.375" style="1" customWidth="1"/>
    <col min="8193" max="8432" width="9" style="1"/>
    <col min="8433" max="8433" width="5.875" style="1" customWidth="1"/>
    <col min="8434" max="8434" width="11.125" style="1" customWidth="1"/>
    <col min="8435" max="8446" width="9" style="1"/>
    <col min="8447" max="8447" width="8.5" style="1" bestFit="1" customWidth="1"/>
    <col min="8448" max="8448" width="10.375" style="1" customWidth="1"/>
    <col min="8449" max="8688" width="9" style="1"/>
    <col min="8689" max="8689" width="5.875" style="1" customWidth="1"/>
    <col min="8690" max="8690" width="11.125" style="1" customWidth="1"/>
    <col min="8691" max="8702" width="9" style="1"/>
    <col min="8703" max="8703" width="8.5" style="1" bestFit="1" customWidth="1"/>
    <col min="8704" max="8704" width="10.375" style="1" customWidth="1"/>
    <col min="8705" max="8944" width="9" style="1"/>
    <col min="8945" max="8945" width="5.875" style="1" customWidth="1"/>
    <col min="8946" max="8946" width="11.125" style="1" customWidth="1"/>
    <col min="8947" max="8958" width="9" style="1"/>
    <col min="8959" max="8959" width="8.5" style="1" bestFit="1" customWidth="1"/>
    <col min="8960" max="8960" width="10.375" style="1" customWidth="1"/>
    <col min="8961" max="9200" width="9" style="1"/>
    <col min="9201" max="9201" width="5.875" style="1" customWidth="1"/>
    <col min="9202" max="9202" width="11.125" style="1" customWidth="1"/>
    <col min="9203" max="9214" width="9" style="1"/>
    <col min="9215" max="9215" width="8.5" style="1" bestFit="1" customWidth="1"/>
    <col min="9216" max="9216" width="10.375" style="1" customWidth="1"/>
    <col min="9217" max="9456" width="9" style="1"/>
    <col min="9457" max="9457" width="5.875" style="1" customWidth="1"/>
    <col min="9458" max="9458" width="11.125" style="1" customWidth="1"/>
    <col min="9459" max="9470" width="9" style="1"/>
    <col min="9471" max="9471" width="8.5" style="1" bestFit="1" customWidth="1"/>
    <col min="9472" max="9472" width="10.375" style="1" customWidth="1"/>
    <col min="9473" max="9712" width="9" style="1"/>
    <col min="9713" max="9713" width="5.875" style="1" customWidth="1"/>
    <col min="9714" max="9714" width="11.125" style="1" customWidth="1"/>
    <col min="9715" max="9726" width="9" style="1"/>
    <col min="9727" max="9727" width="8.5" style="1" bestFit="1" customWidth="1"/>
    <col min="9728" max="9728" width="10.375" style="1" customWidth="1"/>
    <col min="9729" max="9968" width="9" style="1"/>
    <col min="9969" max="9969" width="5.875" style="1" customWidth="1"/>
    <col min="9970" max="9970" width="11.125" style="1" customWidth="1"/>
    <col min="9971" max="9982" width="9" style="1"/>
    <col min="9983" max="9983" width="8.5" style="1" bestFit="1" customWidth="1"/>
    <col min="9984" max="9984" width="10.375" style="1" customWidth="1"/>
    <col min="9985" max="10224" width="9" style="1"/>
    <col min="10225" max="10225" width="5.875" style="1" customWidth="1"/>
    <col min="10226" max="10226" width="11.125" style="1" customWidth="1"/>
    <col min="10227" max="10238" width="9" style="1"/>
    <col min="10239" max="10239" width="8.5" style="1" bestFit="1" customWidth="1"/>
    <col min="10240" max="10240" width="10.375" style="1" customWidth="1"/>
    <col min="10241" max="10480" width="9" style="1"/>
    <col min="10481" max="10481" width="5.875" style="1" customWidth="1"/>
    <col min="10482" max="10482" width="11.125" style="1" customWidth="1"/>
    <col min="10483" max="10494" width="9" style="1"/>
    <col min="10495" max="10495" width="8.5" style="1" bestFit="1" customWidth="1"/>
    <col min="10496" max="10496" width="10.375" style="1" customWidth="1"/>
    <col min="10497" max="10736" width="9" style="1"/>
    <col min="10737" max="10737" width="5.875" style="1" customWidth="1"/>
    <col min="10738" max="10738" width="11.125" style="1" customWidth="1"/>
    <col min="10739" max="10750" width="9" style="1"/>
    <col min="10751" max="10751" width="8.5" style="1" bestFit="1" customWidth="1"/>
    <col min="10752" max="10752" width="10.375" style="1" customWidth="1"/>
    <col min="10753" max="10992" width="9" style="1"/>
    <col min="10993" max="10993" width="5.875" style="1" customWidth="1"/>
    <col min="10994" max="10994" width="11.125" style="1" customWidth="1"/>
    <col min="10995" max="11006" width="9" style="1"/>
    <col min="11007" max="11007" width="8.5" style="1" bestFit="1" customWidth="1"/>
    <col min="11008" max="11008" width="10.375" style="1" customWidth="1"/>
    <col min="11009" max="11248" width="9" style="1"/>
    <col min="11249" max="11249" width="5.875" style="1" customWidth="1"/>
    <col min="11250" max="11250" width="11.125" style="1" customWidth="1"/>
    <col min="11251" max="11262" width="9" style="1"/>
    <col min="11263" max="11263" width="8.5" style="1" bestFit="1" customWidth="1"/>
    <col min="11264" max="11264" width="10.375" style="1" customWidth="1"/>
    <col min="11265" max="11504" width="9" style="1"/>
    <col min="11505" max="11505" width="5.875" style="1" customWidth="1"/>
    <col min="11506" max="11506" width="11.125" style="1" customWidth="1"/>
    <col min="11507" max="11518" width="9" style="1"/>
    <col min="11519" max="11519" width="8.5" style="1" bestFit="1" customWidth="1"/>
    <col min="11520" max="11520" width="10.375" style="1" customWidth="1"/>
    <col min="11521" max="11760" width="9" style="1"/>
    <col min="11761" max="11761" width="5.875" style="1" customWidth="1"/>
    <col min="11762" max="11762" width="11.125" style="1" customWidth="1"/>
    <col min="11763" max="11774" width="9" style="1"/>
    <col min="11775" max="11775" width="8.5" style="1" bestFit="1" customWidth="1"/>
    <col min="11776" max="11776" width="10.375" style="1" customWidth="1"/>
    <col min="11777" max="12016" width="9" style="1"/>
    <col min="12017" max="12017" width="5.875" style="1" customWidth="1"/>
    <col min="12018" max="12018" width="11.125" style="1" customWidth="1"/>
    <col min="12019" max="12030" width="9" style="1"/>
    <col min="12031" max="12031" width="8.5" style="1" bestFit="1" customWidth="1"/>
    <col min="12032" max="12032" width="10.375" style="1" customWidth="1"/>
    <col min="12033" max="12272" width="9" style="1"/>
    <col min="12273" max="12273" width="5.875" style="1" customWidth="1"/>
    <col min="12274" max="12274" width="11.125" style="1" customWidth="1"/>
    <col min="12275" max="12286" width="9" style="1"/>
    <col min="12287" max="12287" width="8.5" style="1" bestFit="1" customWidth="1"/>
    <col min="12288" max="12288" width="10.375" style="1" customWidth="1"/>
    <col min="12289" max="12528" width="9" style="1"/>
    <col min="12529" max="12529" width="5.875" style="1" customWidth="1"/>
    <col min="12530" max="12530" width="11.125" style="1" customWidth="1"/>
    <col min="12531" max="12542" width="9" style="1"/>
    <col min="12543" max="12543" width="8.5" style="1" bestFit="1" customWidth="1"/>
    <col min="12544" max="12544" width="10.375" style="1" customWidth="1"/>
    <col min="12545" max="12784" width="9" style="1"/>
    <col min="12785" max="12785" width="5.875" style="1" customWidth="1"/>
    <col min="12786" max="12786" width="11.125" style="1" customWidth="1"/>
    <col min="12787" max="12798" width="9" style="1"/>
    <col min="12799" max="12799" width="8.5" style="1" bestFit="1" customWidth="1"/>
    <col min="12800" max="12800" width="10.375" style="1" customWidth="1"/>
    <col min="12801" max="13040" width="9" style="1"/>
    <col min="13041" max="13041" width="5.875" style="1" customWidth="1"/>
    <col min="13042" max="13042" width="11.125" style="1" customWidth="1"/>
    <col min="13043" max="13054" width="9" style="1"/>
    <col min="13055" max="13055" width="8.5" style="1" bestFit="1" customWidth="1"/>
    <col min="13056" max="13056" width="10.375" style="1" customWidth="1"/>
    <col min="13057" max="13296" width="9" style="1"/>
    <col min="13297" max="13297" width="5.875" style="1" customWidth="1"/>
    <col min="13298" max="13298" width="11.125" style="1" customWidth="1"/>
    <col min="13299" max="13310" width="9" style="1"/>
    <col min="13311" max="13311" width="8.5" style="1" bestFit="1" customWidth="1"/>
    <col min="13312" max="13312" width="10.375" style="1" customWidth="1"/>
    <col min="13313" max="13552" width="9" style="1"/>
    <col min="13553" max="13553" width="5.875" style="1" customWidth="1"/>
    <col min="13554" max="13554" width="11.125" style="1" customWidth="1"/>
    <col min="13555" max="13566" width="9" style="1"/>
    <col min="13567" max="13567" width="8.5" style="1" bestFit="1" customWidth="1"/>
    <col min="13568" max="13568" width="10.375" style="1" customWidth="1"/>
    <col min="13569" max="13808" width="9" style="1"/>
    <col min="13809" max="13809" width="5.875" style="1" customWidth="1"/>
    <col min="13810" max="13810" width="11.125" style="1" customWidth="1"/>
    <col min="13811" max="13822" width="9" style="1"/>
    <col min="13823" max="13823" width="8.5" style="1" bestFit="1" customWidth="1"/>
    <col min="13824" max="13824" width="10.375" style="1" customWidth="1"/>
    <col min="13825" max="14064" width="9" style="1"/>
    <col min="14065" max="14065" width="5.875" style="1" customWidth="1"/>
    <col min="14066" max="14066" width="11.125" style="1" customWidth="1"/>
    <col min="14067" max="14078" width="9" style="1"/>
    <col min="14079" max="14079" width="8.5" style="1" bestFit="1" customWidth="1"/>
    <col min="14080" max="14080" width="10.375" style="1" customWidth="1"/>
    <col min="14081" max="14320" width="9" style="1"/>
    <col min="14321" max="14321" width="5.875" style="1" customWidth="1"/>
    <col min="14322" max="14322" width="11.125" style="1" customWidth="1"/>
    <col min="14323" max="14334" width="9" style="1"/>
    <col min="14335" max="14335" width="8.5" style="1" bestFit="1" customWidth="1"/>
    <col min="14336" max="14336" width="10.375" style="1" customWidth="1"/>
    <col min="14337" max="14576" width="9" style="1"/>
    <col min="14577" max="14577" width="5.875" style="1" customWidth="1"/>
    <col min="14578" max="14578" width="11.125" style="1" customWidth="1"/>
    <col min="14579" max="14590" width="9" style="1"/>
    <col min="14591" max="14591" width="8.5" style="1" bestFit="1" customWidth="1"/>
    <col min="14592" max="14592" width="10.375" style="1" customWidth="1"/>
    <col min="14593" max="14832" width="9" style="1"/>
    <col min="14833" max="14833" width="5.875" style="1" customWidth="1"/>
    <col min="14834" max="14834" width="11.125" style="1" customWidth="1"/>
    <col min="14835" max="14846" width="9" style="1"/>
    <col min="14847" max="14847" width="8.5" style="1" bestFit="1" customWidth="1"/>
    <col min="14848" max="14848" width="10.375" style="1" customWidth="1"/>
    <col min="14849" max="15088" width="9" style="1"/>
    <col min="15089" max="15089" width="5.875" style="1" customWidth="1"/>
    <col min="15090" max="15090" width="11.125" style="1" customWidth="1"/>
    <col min="15091" max="15102" width="9" style="1"/>
    <col min="15103" max="15103" width="8.5" style="1" bestFit="1" customWidth="1"/>
    <col min="15104" max="15104" width="10.375" style="1" customWidth="1"/>
    <col min="15105" max="15344" width="9" style="1"/>
    <col min="15345" max="15345" width="5.875" style="1" customWidth="1"/>
    <col min="15346" max="15346" width="11.125" style="1" customWidth="1"/>
    <col min="15347" max="15358" width="9" style="1"/>
    <col min="15359" max="15359" width="8.5" style="1" bestFit="1" customWidth="1"/>
    <col min="15360" max="15360" width="10.375" style="1" customWidth="1"/>
    <col min="15361" max="15600" width="9" style="1"/>
    <col min="15601" max="15601" width="5.875" style="1" customWidth="1"/>
    <col min="15602" max="15602" width="11.125" style="1" customWidth="1"/>
    <col min="15603" max="15614" width="9" style="1"/>
    <col min="15615" max="15615" width="8.5" style="1" bestFit="1" customWidth="1"/>
    <col min="15616" max="15616" width="10.375" style="1" customWidth="1"/>
    <col min="15617" max="15856" width="9" style="1"/>
    <col min="15857" max="15857" width="5.875" style="1" customWidth="1"/>
    <col min="15858" max="15858" width="11.125" style="1" customWidth="1"/>
    <col min="15859" max="15870" width="9" style="1"/>
    <col min="15871" max="15871" width="8.5" style="1" bestFit="1" customWidth="1"/>
    <col min="15872" max="15872" width="10.375" style="1" customWidth="1"/>
    <col min="15873" max="16112" width="9" style="1"/>
    <col min="16113" max="16113" width="5.875" style="1" customWidth="1"/>
    <col min="16114" max="16114" width="11.125" style="1" customWidth="1"/>
    <col min="16115" max="16126" width="9" style="1"/>
    <col min="16127" max="16127" width="8.5" style="1" bestFit="1" customWidth="1"/>
    <col min="16128" max="16128" width="10.375" style="1" customWidth="1"/>
    <col min="16129" max="16384" width="9" style="1"/>
  </cols>
  <sheetData>
    <row r="1" spans="1:25" ht="18" customHeight="1" x14ac:dyDescent="0.2"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4"/>
      <c r="N1" s="5"/>
      <c r="O1" s="2"/>
      <c r="Q1" s="6"/>
    </row>
    <row r="2" spans="1:25" ht="18" customHeight="1" x14ac:dyDescent="0.2">
      <c r="B2" s="2"/>
      <c r="C2" s="2"/>
      <c r="D2" s="2"/>
      <c r="E2" s="2"/>
      <c r="F2" s="2"/>
      <c r="G2" s="2"/>
      <c r="H2" s="2"/>
      <c r="I2" s="2"/>
      <c r="J2" s="2"/>
      <c r="K2" s="7"/>
      <c r="L2" s="2"/>
      <c r="M2" s="5"/>
      <c r="N2" s="5"/>
      <c r="O2" s="2"/>
    </row>
    <row r="3" spans="1:25" x14ac:dyDescent="0.2">
      <c r="B3" s="2"/>
      <c r="C3" s="2"/>
      <c r="D3" s="2"/>
      <c r="E3" s="2"/>
      <c r="F3" s="2"/>
      <c r="G3" s="2"/>
      <c r="H3" s="2"/>
      <c r="I3" s="2"/>
      <c r="J3" s="2"/>
      <c r="K3" s="7"/>
      <c r="L3" s="2"/>
      <c r="M3" s="5"/>
      <c r="N3" s="5"/>
      <c r="O3" s="2"/>
    </row>
    <row r="4" spans="1:25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5"/>
      <c r="N4" s="5"/>
      <c r="O4" s="2"/>
    </row>
    <row r="5" spans="1:25" x14ac:dyDescent="0.2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5"/>
      <c r="N5" s="5"/>
      <c r="O5" s="2"/>
    </row>
    <row r="6" spans="1:25" x14ac:dyDescent="0.2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5"/>
      <c r="N6" s="5"/>
      <c r="O6" s="2"/>
    </row>
    <row r="7" spans="1:25" x14ac:dyDescent="0.2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"/>
      <c r="N7" s="5"/>
      <c r="O7" s="2"/>
    </row>
    <row r="8" spans="1:25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5"/>
      <c r="N8" s="5"/>
      <c r="O8" s="2"/>
    </row>
    <row r="9" spans="1:25" x14ac:dyDescent="0.2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5"/>
      <c r="N9" s="5"/>
      <c r="O9" s="2"/>
    </row>
    <row r="10" spans="1:25" hidden="1" x14ac:dyDescent="0.2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5"/>
      <c r="N10" s="5"/>
      <c r="O10" s="8"/>
    </row>
    <row r="11" spans="1:25" ht="39.75" hidden="1" customHeight="1" x14ac:dyDescent="0.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5"/>
      <c r="N11" s="5"/>
      <c r="O11" s="8"/>
    </row>
    <row r="12" spans="1:25" ht="26.25" customHeight="1" thickBot="1" x14ac:dyDescent="0.25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2"/>
      <c r="O12" s="2"/>
    </row>
    <row r="13" spans="1:25" ht="24" customHeight="1" thickBot="1" x14ac:dyDescent="0.4">
      <c r="A13" s="11">
        <v>1</v>
      </c>
      <c r="B13" s="74"/>
      <c r="C13" s="75"/>
      <c r="D13" s="75"/>
      <c r="E13" s="76"/>
      <c r="F13" s="77"/>
      <c r="G13" s="78"/>
      <c r="H13" s="78"/>
      <c r="I13" s="79"/>
      <c r="J13" s="46"/>
      <c r="K13" s="46"/>
      <c r="L13" s="47"/>
      <c r="M13" s="10"/>
      <c r="N13" s="2"/>
      <c r="O13" s="2"/>
      <c r="Y13" s="96" t="s">
        <v>23</v>
      </c>
    </row>
    <row r="14" spans="1:25" ht="24" customHeight="1" thickBot="1" x14ac:dyDescent="0.3">
      <c r="A14" s="13"/>
      <c r="B14" s="83"/>
      <c r="C14" s="84"/>
      <c r="D14" s="84"/>
      <c r="E14" s="85"/>
      <c r="F14" s="80"/>
      <c r="G14" s="81"/>
      <c r="H14" s="81"/>
      <c r="I14" s="82"/>
      <c r="J14" s="14"/>
      <c r="K14" s="15"/>
      <c r="L14" s="48"/>
      <c r="M14" s="10"/>
      <c r="N14" s="2"/>
      <c r="O14" s="94" t="s">
        <v>21</v>
      </c>
      <c r="P14" s="94"/>
      <c r="Q14" s="94"/>
      <c r="R14" s="94"/>
      <c r="Y14" s="96" t="s">
        <v>41</v>
      </c>
    </row>
    <row r="15" spans="1:25" ht="24" customHeight="1" thickBot="1" x14ac:dyDescent="0.25">
      <c r="A15" s="13"/>
      <c r="B15" s="49"/>
      <c r="C15" s="16"/>
      <c r="D15" s="72"/>
      <c r="E15" s="72"/>
      <c r="F15" s="72"/>
      <c r="G15" s="72"/>
      <c r="H15" s="72"/>
      <c r="I15" s="73"/>
      <c r="J15" s="73"/>
      <c r="K15" s="17"/>
      <c r="L15" s="50"/>
      <c r="M15" s="10"/>
      <c r="N15" s="5"/>
      <c r="O15" s="94"/>
      <c r="P15" s="94"/>
      <c r="Q15" s="94"/>
      <c r="R15" s="94"/>
      <c r="Y15" s="96" t="s">
        <v>42</v>
      </c>
    </row>
    <row r="16" spans="1:25" ht="24" customHeight="1" thickBot="1" x14ac:dyDescent="0.3">
      <c r="A16" s="19"/>
      <c r="B16" s="51" t="s">
        <v>8</v>
      </c>
      <c r="C16" s="20" t="s">
        <v>6</v>
      </c>
      <c r="D16" s="21"/>
      <c r="E16" s="21"/>
      <c r="F16" s="21"/>
      <c r="G16" s="21"/>
      <c r="H16" s="22" t="s">
        <v>7</v>
      </c>
      <c r="I16" s="22"/>
      <c r="J16" s="45">
        <v>500</v>
      </c>
      <c r="K16" s="68"/>
      <c r="L16" s="69"/>
      <c r="M16" s="10"/>
      <c r="N16" s="23"/>
      <c r="O16" s="94"/>
      <c r="P16" s="94"/>
      <c r="Q16" s="94"/>
      <c r="R16" s="94"/>
      <c r="Y16" s="96" t="s">
        <v>43</v>
      </c>
    </row>
    <row r="17" spans="1:25" ht="24" customHeight="1" thickBot="1" x14ac:dyDescent="0.25">
      <c r="A17" s="19"/>
      <c r="B17" s="52" t="s">
        <v>0</v>
      </c>
      <c r="C17" s="24" t="s">
        <v>16</v>
      </c>
      <c r="D17" s="24" t="s">
        <v>17</v>
      </c>
      <c r="E17" s="24" t="s">
        <v>18</v>
      </c>
      <c r="F17" s="24" t="s">
        <v>11</v>
      </c>
      <c r="G17" s="24" t="s">
        <v>14</v>
      </c>
      <c r="H17" s="24" t="s">
        <v>15</v>
      </c>
      <c r="I17" s="24" t="s">
        <v>12</v>
      </c>
      <c r="J17" s="24" t="s">
        <v>19</v>
      </c>
      <c r="K17" s="70"/>
      <c r="L17" s="71"/>
      <c r="M17" s="10"/>
      <c r="N17" s="23"/>
      <c r="O17" s="94"/>
      <c r="P17" s="94"/>
      <c r="Q17" s="94"/>
      <c r="R17" s="94"/>
      <c r="Y17" s="96" t="s">
        <v>44</v>
      </c>
    </row>
    <row r="18" spans="1:25" ht="24" customHeight="1" thickBot="1" x14ac:dyDescent="0.25">
      <c r="A18" s="19"/>
      <c r="B18" s="53" t="s">
        <v>1</v>
      </c>
      <c r="C18" s="26" t="s">
        <v>13</v>
      </c>
      <c r="D18" s="26" t="s">
        <v>13</v>
      </c>
      <c r="E18" s="26" t="s">
        <v>13</v>
      </c>
      <c r="F18" s="26" t="s">
        <v>13</v>
      </c>
      <c r="G18" s="26" t="s">
        <v>13</v>
      </c>
      <c r="H18" s="26" t="s">
        <v>13</v>
      </c>
      <c r="I18" s="27" t="s">
        <v>13</v>
      </c>
      <c r="J18" s="28"/>
      <c r="K18" s="70"/>
      <c r="L18" s="71"/>
      <c r="M18" s="10"/>
      <c r="N18" s="23"/>
      <c r="O18" s="94"/>
      <c r="P18" s="94"/>
      <c r="Q18" s="94"/>
      <c r="R18" s="94"/>
      <c r="Y18" s="96" t="s">
        <v>45</v>
      </c>
    </row>
    <row r="19" spans="1:25" ht="24" customHeight="1" thickBot="1" x14ac:dyDescent="0.25">
      <c r="A19" s="19"/>
      <c r="B19" s="53" t="s">
        <v>2</v>
      </c>
      <c r="C19" s="26" t="s">
        <v>13</v>
      </c>
      <c r="D19" s="26" t="s">
        <v>13</v>
      </c>
      <c r="E19" s="26" t="s">
        <v>13</v>
      </c>
      <c r="F19" s="26" t="s">
        <v>13</v>
      </c>
      <c r="G19" s="26" t="s">
        <v>13</v>
      </c>
      <c r="H19" s="26" t="s">
        <v>13</v>
      </c>
      <c r="I19" s="27" t="s">
        <v>13</v>
      </c>
      <c r="J19" s="30"/>
      <c r="K19" s="70"/>
      <c r="L19" s="71"/>
      <c r="M19" s="31"/>
      <c r="N19" s="2"/>
      <c r="O19" s="94"/>
      <c r="P19" s="94"/>
      <c r="Q19" s="94"/>
      <c r="R19" s="94"/>
      <c r="Y19" s="96" t="s">
        <v>46</v>
      </c>
    </row>
    <row r="20" spans="1:25" ht="24" customHeight="1" thickBot="1" x14ac:dyDescent="0.25">
      <c r="A20" s="19"/>
      <c r="B20" s="54" t="s">
        <v>3</v>
      </c>
      <c r="C20" s="32"/>
      <c r="D20" s="32"/>
      <c r="E20" s="32"/>
      <c r="F20" s="32"/>
      <c r="G20" s="32"/>
      <c r="H20" s="32"/>
      <c r="I20" s="33"/>
      <c r="J20" s="33"/>
      <c r="K20" s="70"/>
      <c r="L20" s="71"/>
      <c r="M20" s="31"/>
      <c r="N20" s="2"/>
      <c r="O20" s="2"/>
      <c r="Y20" s="96" t="s">
        <v>47</v>
      </c>
    </row>
    <row r="21" spans="1:25" ht="24" customHeight="1" thickBot="1" x14ac:dyDescent="0.25">
      <c r="A21" s="19"/>
      <c r="B21" s="86" t="s">
        <v>13</v>
      </c>
      <c r="C21" s="87"/>
      <c r="D21" s="34" t="s">
        <v>20</v>
      </c>
      <c r="E21" s="34"/>
      <c r="F21" s="34"/>
      <c r="G21" s="34"/>
      <c r="H21" s="34"/>
      <c r="I21" s="34"/>
      <c r="J21" s="34"/>
      <c r="K21" s="34"/>
      <c r="L21" s="55"/>
      <c r="M21" s="31"/>
      <c r="N21" s="2"/>
      <c r="O21" s="2"/>
      <c r="Y21" s="96" t="s">
        <v>48</v>
      </c>
    </row>
    <row r="22" spans="1:25" ht="24" customHeight="1" thickBot="1" x14ac:dyDescent="0.25">
      <c r="A22" s="19"/>
      <c r="B22" s="86" t="s">
        <v>4</v>
      </c>
      <c r="C22" s="87"/>
      <c r="D22" s="35" t="s">
        <v>9</v>
      </c>
      <c r="E22" s="36"/>
      <c r="F22" s="36"/>
      <c r="G22" s="36"/>
      <c r="H22" s="36"/>
      <c r="I22" s="36"/>
      <c r="J22" s="37" t="s">
        <v>10</v>
      </c>
      <c r="K22" s="37"/>
      <c r="L22" s="56"/>
      <c r="M22" s="31"/>
      <c r="N22" s="2"/>
      <c r="O22" s="2"/>
      <c r="Y22" s="96" t="s">
        <v>49</v>
      </c>
    </row>
    <row r="23" spans="1:25" ht="24" customHeight="1" thickBot="1" x14ac:dyDescent="0.3">
      <c r="A23" s="19"/>
      <c r="B23" s="57"/>
      <c r="C23" s="38"/>
      <c r="D23" s="38"/>
      <c r="E23" s="39"/>
      <c r="F23" s="39"/>
      <c r="G23" s="39"/>
      <c r="H23" s="39"/>
      <c r="I23" s="39"/>
      <c r="J23" s="40"/>
      <c r="K23" s="40" t="s">
        <v>5</v>
      </c>
      <c r="L23" s="58"/>
      <c r="M23" s="10"/>
      <c r="N23" s="2"/>
      <c r="O23" s="2"/>
      <c r="Y23" s="96" t="s">
        <v>50</v>
      </c>
    </row>
    <row r="24" spans="1:25" ht="24" customHeight="1" thickBot="1" x14ac:dyDescent="0.3">
      <c r="A24" s="25"/>
      <c r="B24" s="59"/>
      <c r="C24" s="41"/>
      <c r="D24" s="41"/>
      <c r="E24" s="42"/>
      <c r="F24" s="43"/>
      <c r="G24" s="42"/>
      <c r="H24" s="42"/>
      <c r="I24" s="42"/>
      <c r="J24" s="44"/>
      <c r="K24" s="41"/>
      <c r="L24" s="60"/>
      <c r="M24" s="10"/>
      <c r="N24" s="2"/>
      <c r="O24" s="2"/>
      <c r="Y24" s="96" t="s">
        <v>51</v>
      </c>
    </row>
    <row r="25" spans="1:25" ht="24" customHeight="1" thickBot="1" x14ac:dyDescent="0.4">
      <c r="A25" s="11">
        <v>2</v>
      </c>
      <c r="B25" s="88"/>
      <c r="C25" s="89"/>
      <c r="D25" s="89"/>
      <c r="E25" s="90"/>
      <c r="F25" s="91"/>
      <c r="G25" s="92"/>
      <c r="H25" s="92"/>
      <c r="I25" s="93"/>
      <c r="J25" s="12"/>
      <c r="K25" s="12"/>
      <c r="L25" s="61"/>
      <c r="M25" s="10"/>
      <c r="N25" s="2"/>
      <c r="O25" s="2"/>
      <c r="Y25" s="96" t="s">
        <v>52</v>
      </c>
    </row>
    <row r="26" spans="1:25" ht="24" customHeight="1" thickBot="1" x14ac:dyDescent="0.3">
      <c r="A26" s="13"/>
      <c r="B26" s="83"/>
      <c r="C26" s="84"/>
      <c r="D26" s="84"/>
      <c r="E26" s="85"/>
      <c r="F26" s="80"/>
      <c r="G26" s="81"/>
      <c r="H26" s="81"/>
      <c r="I26" s="82"/>
      <c r="J26" s="14"/>
      <c r="K26" s="15"/>
      <c r="L26" s="48"/>
      <c r="M26" s="10"/>
      <c r="N26" s="2"/>
      <c r="O26" s="2"/>
      <c r="Y26" s="96" t="s">
        <v>53</v>
      </c>
    </row>
    <row r="27" spans="1:25" ht="24" customHeight="1" thickBot="1" x14ac:dyDescent="0.25">
      <c r="A27" s="13"/>
      <c r="B27" s="49"/>
      <c r="C27" s="16"/>
      <c r="D27" s="72"/>
      <c r="E27" s="72"/>
      <c r="F27" s="72"/>
      <c r="G27" s="72"/>
      <c r="H27" s="72"/>
      <c r="I27" s="73"/>
      <c r="J27" s="73"/>
      <c r="K27" s="17"/>
      <c r="L27" s="50"/>
      <c r="M27" s="10"/>
      <c r="N27" s="5"/>
      <c r="O27" s="18"/>
      <c r="Y27" s="96" t="s">
        <v>54</v>
      </c>
    </row>
    <row r="28" spans="1:25" ht="24" customHeight="1" thickBot="1" x14ac:dyDescent="0.3">
      <c r="A28" s="19"/>
      <c r="B28" s="51" t="s">
        <v>8</v>
      </c>
      <c r="C28" s="20" t="s">
        <v>6</v>
      </c>
      <c r="D28" s="21"/>
      <c r="E28" s="21"/>
      <c r="F28" s="21"/>
      <c r="G28" s="21"/>
      <c r="H28" s="22" t="s">
        <v>7</v>
      </c>
      <c r="I28" s="22"/>
      <c r="J28" s="45">
        <v>500</v>
      </c>
      <c r="K28" s="68"/>
      <c r="L28" s="69"/>
      <c r="M28" s="10"/>
      <c r="N28" s="23"/>
      <c r="Y28" s="96" t="s">
        <v>55</v>
      </c>
    </row>
    <row r="29" spans="1:25" ht="24" customHeight="1" thickBot="1" x14ac:dyDescent="0.25">
      <c r="A29" s="19"/>
      <c r="B29" s="52" t="s">
        <v>0</v>
      </c>
      <c r="C29" s="24" t="s">
        <v>16</v>
      </c>
      <c r="D29" s="24" t="s">
        <v>17</v>
      </c>
      <c r="E29" s="24" t="s">
        <v>18</v>
      </c>
      <c r="F29" s="24" t="s">
        <v>11</v>
      </c>
      <c r="G29" s="24" t="s">
        <v>14</v>
      </c>
      <c r="H29" s="24" t="s">
        <v>15</v>
      </c>
      <c r="I29" s="24" t="s">
        <v>12</v>
      </c>
      <c r="J29" s="24" t="s">
        <v>19</v>
      </c>
      <c r="K29" s="70"/>
      <c r="L29" s="71"/>
      <c r="M29" s="10"/>
      <c r="N29" s="23"/>
      <c r="P29" s="25"/>
    </row>
    <row r="30" spans="1:25" ht="24" customHeight="1" thickBot="1" x14ac:dyDescent="0.25">
      <c r="A30" s="19"/>
      <c r="B30" s="53" t="s">
        <v>1</v>
      </c>
      <c r="C30" s="26" t="s">
        <v>13</v>
      </c>
      <c r="D30" s="26" t="s">
        <v>13</v>
      </c>
      <c r="E30" s="26" t="s">
        <v>13</v>
      </c>
      <c r="F30" s="26" t="s">
        <v>13</v>
      </c>
      <c r="G30" s="26" t="s">
        <v>13</v>
      </c>
      <c r="H30" s="26" t="s">
        <v>13</v>
      </c>
      <c r="I30" s="27" t="s">
        <v>13</v>
      </c>
      <c r="J30" s="28"/>
      <c r="K30" s="70"/>
      <c r="L30" s="71"/>
      <c r="M30" s="10"/>
      <c r="N30" s="23"/>
      <c r="O30" s="29"/>
    </row>
    <row r="31" spans="1:25" ht="24" customHeight="1" thickBot="1" x14ac:dyDescent="0.25">
      <c r="A31" s="19"/>
      <c r="B31" s="53" t="s">
        <v>2</v>
      </c>
      <c r="C31" s="26" t="s">
        <v>13</v>
      </c>
      <c r="D31" s="26" t="s">
        <v>13</v>
      </c>
      <c r="E31" s="26" t="s">
        <v>13</v>
      </c>
      <c r="F31" s="26" t="s">
        <v>13</v>
      </c>
      <c r="G31" s="26" t="s">
        <v>13</v>
      </c>
      <c r="H31" s="26" t="s">
        <v>13</v>
      </c>
      <c r="I31" s="27" t="s">
        <v>13</v>
      </c>
      <c r="J31" s="30"/>
      <c r="K31" s="70"/>
      <c r="L31" s="71"/>
      <c r="M31" s="31"/>
      <c r="N31" s="2"/>
      <c r="O31" s="2"/>
    </row>
    <row r="32" spans="1:25" ht="24" customHeight="1" thickBot="1" x14ac:dyDescent="0.25">
      <c r="A32" s="19"/>
      <c r="B32" s="54" t="s">
        <v>3</v>
      </c>
      <c r="C32" s="32"/>
      <c r="D32" s="32"/>
      <c r="E32" s="32"/>
      <c r="F32" s="32"/>
      <c r="G32" s="32"/>
      <c r="H32" s="32"/>
      <c r="I32" s="33"/>
      <c r="J32" s="33"/>
      <c r="K32" s="70"/>
      <c r="L32" s="71"/>
      <c r="M32" s="31"/>
      <c r="N32" s="2"/>
      <c r="O32" s="2"/>
    </row>
    <row r="33" spans="1:16" ht="24" customHeight="1" thickBot="1" x14ac:dyDescent="0.25">
      <c r="A33" s="19"/>
      <c r="B33" s="86" t="s">
        <v>13</v>
      </c>
      <c r="C33" s="87"/>
      <c r="D33" s="34" t="s">
        <v>20</v>
      </c>
      <c r="E33" s="34"/>
      <c r="F33" s="34"/>
      <c r="G33" s="34"/>
      <c r="H33" s="34"/>
      <c r="I33" s="34"/>
      <c r="J33" s="34"/>
      <c r="K33" s="34"/>
      <c r="L33" s="55"/>
      <c r="M33" s="31"/>
      <c r="N33" s="2"/>
      <c r="O33" s="2"/>
    </row>
    <row r="34" spans="1:16" ht="24" customHeight="1" thickBot="1" x14ac:dyDescent="0.25">
      <c r="A34" s="19"/>
      <c r="B34" s="86" t="s">
        <v>4</v>
      </c>
      <c r="C34" s="87"/>
      <c r="D34" s="35" t="s">
        <v>9</v>
      </c>
      <c r="E34" s="36"/>
      <c r="F34" s="36"/>
      <c r="G34" s="36"/>
      <c r="H34" s="36"/>
      <c r="I34" s="36"/>
      <c r="J34" s="37" t="s">
        <v>10</v>
      </c>
      <c r="K34" s="37"/>
      <c r="L34" s="56"/>
      <c r="M34" s="31"/>
      <c r="N34" s="2"/>
      <c r="O34" s="2"/>
    </row>
    <row r="35" spans="1:16" ht="24" customHeight="1" thickBot="1" x14ac:dyDescent="0.3">
      <c r="A35" s="19"/>
      <c r="B35" s="57"/>
      <c r="C35" s="38"/>
      <c r="D35" s="38"/>
      <c r="E35" s="39"/>
      <c r="F35" s="39"/>
      <c r="G35" s="39"/>
      <c r="H35" s="39"/>
      <c r="I35" s="39"/>
      <c r="J35" s="40"/>
      <c r="K35" s="40" t="s">
        <v>5</v>
      </c>
      <c r="L35" s="58"/>
      <c r="M35" s="10"/>
      <c r="N35" s="2"/>
      <c r="O35" s="2"/>
    </row>
    <row r="36" spans="1:16" ht="24" customHeight="1" thickBot="1" x14ac:dyDescent="0.3">
      <c r="A36" s="25"/>
      <c r="B36" s="62"/>
      <c r="C36" s="63"/>
      <c r="D36" s="63"/>
      <c r="E36" s="64"/>
      <c r="F36" s="65"/>
      <c r="G36" s="64"/>
      <c r="H36" s="64"/>
      <c r="I36" s="64"/>
      <c r="J36" s="66"/>
      <c r="K36" s="63"/>
      <c r="L36" s="67"/>
      <c r="M36" s="10"/>
      <c r="N36" s="2"/>
      <c r="O36" s="2"/>
    </row>
    <row r="37" spans="1:16" ht="24" customHeight="1" thickBot="1" x14ac:dyDescent="0.4">
      <c r="A37" s="11">
        <v>3</v>
      </c>
      <c r="B37" s="74"/>
      <c r="C37" s="75"/>
      <c r="D37" s="75"/>
      <c r="E37" s="76"/>
      <c r="F37" s="77"/>
      <c r="G37" s="78"/>
      <c r="H37" s="78"/>
      <c r="I37" s="79"/>
      <c r="J37" s="46"/>
      <c r="K37" s="46"/>
      <c r="L37" s="47"/>
      <c r="M37" s="10"/>
      <c r="N37" s="2"/>
      <c r="O37" s="2"/>
    </row>
    <row r="38" spans="1:16" ht="24" customHeight="1" thickBot="1" x14ac:dyDescent="0.3">
      <c r="A38" s="13"/>
      <c r="B38" s="83"/>
      <c r="C38" s="84"/>
      <c r="D38" s="84"/>
      <c r="E38" s="85"/>
      <c r="F38" s="80"/>
      <c r="G38" s="81"/>
      <c r="H38" s="81"/>
      <c r="I38" s="82"/>
      <c r="J38" s="14"/>
      <c r="K38" s="15"/>
      <c r="L38" s="48"/>
      <c r="M38" s="10"/>
      <c r="N38" s="2"/>
      <c r="O38" s="2"/>
    </row>
    <row r="39" spans="1:16" ht="24" customHeight="1" thickBot="1" x14ac:dyDescent="0.25">
      <c r="A39" s="13"/>
      <c r="B39" s="49"/>
      <c r="C39" s="16"/>
      <c r="D39" s="72"/>
      <c r="E39" s="72"/>
      <c r="F39" s="72"/>
      <c r="G39" s="72"/>
      <c r="H39" s="72"/>
      <c r="I39" s="73"/>
      <c r="J39" s="73"/>
      <c r="K39" s="17"/>
      <c r="L39" s="50"/>
      <c r="M39" s="10"/>
      <c r="N39" s="5"/>
      <c r="O39" s="18"/>
    </row>
    <row r="40" spans="1:16" ht="24" customHeight="1" thickBot="1" x14ac:dyDescent="0.3">
      <c r="A40" s="19"/>
      <c r="B40" s="51" t="s">
        <v>8</v>
      </c>
      <c r="C40" s="20" t="s">
        <v>6</v>
      </c>
      <c r="D40" s="21"/>
      <c r="E40" s="21"/>
      <c r="F40" s="21"/>
      <c r="G40" s="21"/>
      <c r="H40" s="22" t="s">
        <v>7</v>
      </c>
      <c r="I40" s="22"/>
      <c r="J40" s="45">
        <v>500</v>
      </c>
      <c r="K40" s="68"/>
      <c r="L40" s="69"/>
      <c r="M40" s="10"/>
      <c r="N40" s="23"/>
    </row>
    <row r="41" spans="1:16" ht="24" customHeight="1" thickBot="1" x14ac:dyDescent="0.25">
      <c r="A41" s="19"/>
      <c r="B41" s="52" t="s">
        <v>0</v>
      </c>
      <c r="C41" s="24" t="s">
        <v>16</v>
      </c>
      <c r="D41" s="24" t="s">
        <v>17</v>
      </c>
      <c r="E41" s="24" t="s">
        <v>18</v>
      </c>
      <c r="F41" s="24" t="s">
        <v>11</v>
      </c>
      <c r="G41" s="24" t="s">
        <v>14</v>
      </c>
      <c r="H41" s="24" t="s">
        <v>15</v>
      </c>
      <c r="I41" s="24" t="s">
        <v>12</v>
      </c>
      <c r="J41" s="24" t="s">
        <v>19</v>
      </c>
      <c r="K41" s="70"/>
      <c r="L41" s="71"/>
      <c r="M41" s="10"/>
      <c r="N41" s="23"/>
      <c r="P41" s="25"/>
    </row>
    <row r="42" spans="1:16" ht="24" customHeight="1" thickBot="1" x14ac:dyDescent="0.25">
      <c r="A42" s="19"/>
      <c r="B42" s="53" t="s">
        <v>1</v>
      </c>
      <c r="C42" s="26" t="s">
        <v>13</v>
      </c>
      <c r="D42" s="26" t="s">
        <v>13</v>
      </c>
      <c r="E42" s="26" t="s">
        <v>13</v>
      </c>
      <c r="F42" s="26" t="s">
        <v>13</v>
      </c>
      <c r="G42" s="26" t="s">
        <v>13</v>
      </c>
      <c r="H42" s="26" t="s">
        <v>13</v>
      </c>
      <c r="I42" s="27" t="s">
        <v>13</v>
      </c>
      <c r="J42" s="28"/>
      <c r="K42" s="70"/>
      <c r="L42" s="71"/>
      <c r="M42" s="10"/>
      <c r="N42" s="23"/>
      <c r="O42" s="29"/>
    </row>
    <row r="43" spans="1:16" ht="24" customHeight="1" thickBot="1" x14ac:dyDescent="0.25">
      <c r="A43" s="19"/>
      <c r="B43" s="53" t="s">
        <v>2</v>
      </c>
      <c r="C43" s="26" t="s">
        <v>13</v>
      </c>
      <c r="D43" s="26" t="s">
        <v>13</v>
      </c>
      <c r="E43" s="26" t="s">
        <v>13</v>
      </c>
      <c r="F43" s="26" t="s">
        <v>13</v>
      </c>
      <c r="G43" s="26" t="s">
        <v>13</v>
      </c>
      <c r="H43" s="26" t="s">
        <v>13</v>
      </c>
      <c r="I43" s="27" t="s">
        <v>13</v>
      </c>
      <c r="J43" s="30"/>
      <c r="K43" s="70"/>
      <c r="L43" s="71"/>
      <c r="M43" s="31"/>
      <c r="N43" s="2"/>
      <c r="O43" s="2"/>
    </row>
    <row r="44" spans="1:16" ht="24" customHeight="1" thickBot="1" x14ac:dyDescent="0.25">
      <c r="A44" s="19"/>
      <c r="B44" s="54" t="s">
        <v>3</v>
      </c>
      <c r="C44" s="32"/>
      <c r="D44" s="32"/>
      <c r="E44" s="32"/>
      <c r="F44" s="32"/>
      <c r="G44" s="32"/>
      <c r="H44" s="32"/>
      <c r="I44" s="33"/>
      <c r="J44" s="33"/>
      <c r="K44" s="70"/>
      <c r="L44" s="71"/>
      <c r="M44" s="31"/>
      <c r="N44" s="2"/>
      <c r="O44" s="2"/>
    </row>
    <row r="45" spans="1:16" ht="24" customHeight="1" thickBot="1" x14ac:dyDescent="0.25">
      <c r="A45" s="19"/>
      <c r="B45" s="86" t="s">
        <v>13</v>
      </c>
      <c r="C45" s="87"/>
      <c r="D45" s="34" t="s">
        <v>20</v>
      </c>
      <c r="E45" s="34"/>
      <c r="F45" s="34"/>
      <c r="G45" s="34"/>
      <c r="H45" s="34"/>
      <c r="I45" s="34"/>
      <c r="J45" s="34"/>
      <c r="K45" s="34"/>
      <c r="L45" s="55"/>
      <c r="M45" s="31"/>
      <c r="N45" s="2"/>
      <c r="O45" s="2"/>
    </row>
    <row r="46" spans="1:16" ht="24" customHeight="1" thickBot="1" x14ac:dyDescent="0.25">
      <c r="A46" s="19"/>
      <c r="B46" s="86" t="s">
        <v>4</v>
      </c>
      <c r="C46" s="87"/>
      <c r="D46" s="35" t="s">
        <v>9</v>
      </c>
      <c r="E46" s="36"/>
      <c r="F46" s="36"/>
      <c r="G46" s="36"/>
      <c r="H46" s="36"/>
      <c r="I46" s="36"/>
      <c r="J46" s="37" t="s">
        <v>10</v>
      </c>
      <c r="K46" s="37"/>
      <c r="L46" s="56"/>
      <c r="M46" s="31"/>
      <c r="N46" s="2"/>
      <c r="O46" s="2"/>
    </row>
    <row r="47" spans="1:16" ht="24" customHeight="1" thickBot="1" x14ac:dyDescent="0.3">
      <c r="A47" s="19"/>
      <c r="B47" s="57"/>
      <c r="C47" s="38"/>
      <c r="D47" s="38"/>
      <c r="E47" s="39"/>
      <c r="F47" s="39"/>
      <c r="G47" s="39"/>
      <c r="H47" s="39"/>
      <c r="I47" s="39"/>
      <c r="J47" s="40"/>
      <c r="K47" s="40" t="s">
        <v>5</v>
      </c>
      <c r="L47" s="58"/>
      <c r="M47" s="10"/>
      <c r="N47" s="2"/>
      <c r="O47" s="2"/>
    </row>
    <row r="48" spans="1:16" ht="24" customHeight="1" thickBot="1" x14ac:dyDescent="0.3">
      <c r="A48" s="25"/>
      <c r="B48" s="59"/>
      <c r="C48" s="41"/>
      <c r="D48" s="41"/>
      <c r="E48" s="42"/>
      <c r="F48" s="43"/>
      <c r="G48" s="42"/>
      <c r="H48" s="42"/>
      <c r="I48" s="42"/>
      <c r="J48" s="44"/>
      <c r="K48" s="41"/>
      <c r="L48" s="60"/>
      <c r="M48" s="10"/>
      <c r="N48" s="2"/>
      <c r="O48" s="2"/>
    </row>
    <row r="49" spans="1:16" ht="24" customHeight="1" thickBot="1" x14ac:dyDescent="0.4">
      <c r="A49" s="11">
        <v>4</v>
      </c>
      <c r="B49" s="88"/>
      <c r="C49" s="89"/>
      <c r="D49" s="89"/>
      <c r="E49" s="90"/>
      <c r="F49" s="91"/>
      <c r="G49" s="92"/>
      <c r="H49" s="92"/>
      <c r="I49" s="93"/>
      <c r="J49" s="12"/>
      <c r="K49" s="12"/>
      <c r="L49" s="61"/>
      <c r="M49" s="10"/>
      <c r="N49" s="2"/>
      <c r="O49" s="2"/>
    </row>
    <row r="50" spans="1:16" ht="24" customHeight="1" thickBot="1" x14ac:dyDescent="0.3">
      <c r="A50" s="13"/>
      <c r="B50" s="83"/>
      <c r="C50" s="84"/>
      <c r="D50" s="84"/>
      <c r="E50" s="85"/>
      <c r="F50" s="80"/>
      <c r="G50" s="81"/>
      <c r="H50" s="81"/>
      <c r="I50" s="82"/>
      <c r="J50" s="14"/>
      <c r="K50" s="15"/>
      <c r="L50" s="48"/>
      <c r="M50" s="10"/>
      <c r="N50" s="2"/>
      <c r="O50" s="2"/>
    </row>
    <row r="51" spans="1:16" ht="24" customHeight="1" thickBot="1" x14ac:dyDescent="0.25">
      <c r="A51" s="13"/>
      <c r="B51" s="49"/>
      <c r="C51" s="16"/>
      <c r="D51" s="72"/>
      <c r="E51" s="72"/>
      <c r="F51" s="72"/>
      <c r="G51" s="72"/>
      <c r="H51" s="72"/>
      <c r="I51" s="73"/>
      <c r="J51" s="73"/>
      <c r="K51" s="17"/>
      <c r="L51" s="50"/>
      <c r="M51" s="10"/>
      <c r="N51" s="5"/>
      <c r="O51" s="18"/>
    </row>
    <row r="52" spans="1:16" ht="24" customHeight="1" thickBot="1" x14ac:dyDescent="0.3">
      <c r="A52" s="19"/>
      <c r="B52" s="51" t="s">
        <v>8</v>
      </c>
      <c r="C52" s="20" t="s">
        <v>6</v>
      </c>
      <c r="D52" s="21"/>
      <c r="E52" s="21"/>
      <c r="F52" s="21"/>
      <c r="G52" s="21"/>
      <c r="H52" s="22" t="s">
        <v>7</v>
      </c>
      <c r="I52" s="22"/>
      <c r="J52" s="45">
        <v>500</v>
      </c>
      <c r="K52" s="68"/>
      <c r="L52" s="69"/>
      <c r="M52" s="10"/>
      <c r="N52" s="23"/>
    </row>
    <row r="53" spans="1:16" ht="24" customHeight="1" thickBot="1" x14ac:dyDescent="0.25">
      <c r="A53" s="19"/>
      <c r="B53" s="52" t="s">
        <v>0</v>
      </c>
      <c r="C53" s="24" t="s">
        <v>16</v>
      </c>
      <c r="D53" s="24" t="s">
        <v>17</v>
      </c>
      <c r="E53" s="24" t="s">
        <v>18</v>
      </c>
      <c r="F53" s="24" t="s">
        <v>11</v>
      </c>
      <c r="G53" s="24" t="s">
        <v>14</v>
      </c>
      <c r="H53" s="24" t="s">
        <v>15</v>
      </c>
      <c r="I53" s="24" t="s">
        <v>12</v>
      </c>
      <c r="J53" s="24" t="s">
        <v>19</v>
      </c>
      <c r="K53" s="70"/>
      <c r="L53" s="71"/>
      <c r="M53" s="10"/>
      <c r="N53" s="23"/>
      <c r="P53" s="25"/>
    </row>
    <row r="54" spans="1:16" ht="24" customHeight="1" thickBot="1" x14ac:dyDescent="0.25">
      <c r="A54" s="19"/>
      <c r="B54" s="53" t="s">
        <v>1</v>
      </c>
      <c r="C54" s="26" t="s">
        <v>13</v>
      </c>
      <c r="D54" s="26" t="s">
        <v>13</v>
      </c>
      <c r="E54" s="26" t="s">
        <v>13</v>
      </c>
      <c r="F54" s="26" t="s">
        <v>13</v>
      </c>
      <c r="G54" s="26" t="s">
        <v>13</v>
      </c>
      <c r="H54" s="26" t="s">
        <v>13</v>
      </c>
      <c r="I54" s="27" t="s">
        <v>13</v>
      </c>
      <c r="J54" s="28"/>
      <c r="K54" s="70"/>
      <c r="L54" s="71"/>
      <c r="M54" s="10"/>
      <c r="N54" s="23"/>
      <c r="O54" s="29"/>
    </row>
    <row r="55" spans="1:16" ht="24" customHeight="1" thickBot="1" x14ac:dyDescent="0.25">
      <c r="A55" s="19"/>
      <c r="B55" s="53" t="s">
        <v>2</v>
      </c>
      <c r="C55" s="26" t="s">
        <v>13</v>
      </c>
      <c r="D55" s="26" t="s">
        <v>13</v>
      </c>
      <c r="E55" s="26" t="s">
        <v>13</v>
      </c>
      <c r="F55" s="26" t="s">
        <v>13</v>
      </c>
      <c r="G55" s="26" t="s">
        <v>13</v>
      </c>
      <c r="H55" s="26" t="s">
        <v>13</v>
      </c>
      <c r="I55" s="27" t="s">
        <v>13</v>
      </c>
      <c r="J55" s="30"/>
      <c r="K55" s="70"/>
      <c r="L55" s="71"/>
      <c r="M55" s="31"/>
      <c r="N55" s="2"/>
      <c r="O55" s="2"/>
    </row>
    <row r="56" spans="1:16" ht="24" customHeight="1" thickBot="1" x14ac:dyDescent="0.25">
      <c r="A56" s="19"/>
      <c r="B56" s="54" t="s">
        <v>3</v>
      </c>
      <c r="C56" s="32"/>
      <c r="D56" s="32"/>
      <c r="E56" s="32"/>
      <c r="F56" s="32"/>
      <c r="G56" s="32"/>
      <c r="H56" s="32"/>
      <c r="I56" s="33"/>
      <c r="J56" s="33"/>
      <c r="K56" s="70"/>
      <c r="L56" s="71"/>
      <c r="M56" s="31"/>
      <c r="N56" s="2"/>
      <c r="O56" s="2"/>
    </row>
    <row r="57" spans="1:16" ht="24" customHeight="1" thickBot="1" x14ac:dyDescent="0.25">
      <c r="A57" s="19"/>
      <c r="B57" s="86" t="s">
        <v>13</v>
      </c>
      <c r="C57" s="87"/>
      <c r="D57" s="34" t="s">
        <v>20</v>
      </c>
      <c r="E57" s="34"/>
      <c r="F57" s="34"/>
      <c r="G57" s="34"/>
      <c r="H57" s="34"/>
      <c r="I57" s="34"/>
      <c r="J57" s="34"/>
      <c r="K57" s="34"/>
      <c r="L57" s="55"/>
      <c r="M57" s="31"/>
      <c r="N57" s="2"/>
      <c r="O57" s="2"/>
    </row>
    <row r="58" spans="1:16" ht="24" customHeight="1" thickBot="1" x14ac:dyDescent="0.25">
      <c r="A58" s="19"/>
      <c r="B58" s="86" t="s">
        <v>4</v>
      </c>
      <c r="C58" s="87"/>
      <c r="D58" s="35" t="s">
        <v>9</v>
      </c>
      <c r="E58" s="36"/>
      <c r="F58" s="36"/>
      <c r="G58" s="36"/>
      <c r="H58" s="36"/>
      <c r="I58" s="36"/>
      <c r="J58" s="37" t="s">
        <v>10</v>
      </c>
      <c r="K58" s="37"/>
      <c r="L58" s="56"/>
      <c r="M58" s="31"/>
      <c r="N58" s="2"/>
      <c r="O58" s="2"/>
    </row>
    <row r="59" spans="1:16" ht="24" customHeight="1" thickBot="1" x14ac:dyDescent="0.3">
      <c r="A59" s="19"/>
      <c r="B59" s="57"/>
      <c r="C59" s="38"/>
      <c r="D59" s="38"/>
      <c r="E59" s="39"/>
      <c r="F59" s="39"/>
      <c r="G59" s="39"/>
      <c r="H59" s="39"/>
      <c r="I59" s="39"/>
      <c r="J59" s="40"/>
      <c r="K59" s="40" t="s">
        <v>5</v>
      </c>
      <c r="L59" s="58"/>
      <c r="M59" s="10"/>
      <c r="N59" s="2"/>
      <c r="O59" s="2"/>
    </row>
    <row r="60" spans="1:16" ht="24" customHeight="1" thickBot="1" x14ac:dyDescent="0.3">
      <c r="A60" s="25"/>
      <c r="B60" s="62"/>
      <c r="C60" s="63"/>
      <c r="D60" s="63"/>
      <c r="E60" s="64"/>
      <c r="F60" s="65"/>
      <c r="G60" s="64"/>
      <c r="H60" s="64"/>
      <c r="I60" s="64"/>
      <c r="J60" s="66"/>
      <c r="K60" s="63"/>
      <c r="L60" s="67"/>
      <c r="M60" s="10"/>
      <c r="N60" s="2"/>
      <c r="O60" s="2"/>
    </row>
    <row r="61" spans="1:16" ht="24" customHeight="1" thickBot="1" x14ac:dyDescent="0.4">
      <c r="A61" s="11">
        <v>5</v>
      </c>
      <c r="B61" s="74"/>
      <c r="C61" s="75"/>
      <c r="D61" s="75"/>
      <c r="E61" s="76"/>
      <c r="F61" s="77"/>
      <c r="G61" s="78"/>
      <c r="H61" s="78"/>
      <c r="I61" s="79"/>
      <c r="J61" s="46"/>
      <c r="K61" s="46"/>
      <c r="L61" s="47"/>
      <c r="M61" s="10"/>
      <c r="N61" s="2"/>
      <c r="O61" s="2"/>
    </row>
    <row r="62" spans="1:16" ht="24" customHeight="1" thickBot="1" x14ac:dyDescent="0.3">
      <c r="A62" s="13"/>
      <c r="B62" s="83"/>
      <c r="C62" s="84"/>
      <c r="D62" s="84"/>
      <c r="E62" s="85"/>
      <c r="F62" s="80"/>
      <c r="G62" s="81"/>
      <c r="H62" s="81"/>
      <c r="I62" s="82"/>
      <c r="J62" s="14"/>
      <c r="K62" s="15"/>
      <c r="L62" s="48"/>
      <c r="M62" s="10"/>
      <c r="N62" s="2"/>
      <c r="O62" s="2"/>
    </row>
    <row r="63" spans="1:16" ht="24" customHeight="1" thickBot="1" x14ac:dyDescent="0.25">
      <c r="A63" s="13"/>
      <c r="B63" s="49"/>
      <c r="C63" s="16"/>
      <c r="D63" s="72"/>
      <c r="E63" s="72"/>
      <c r="F63" s="72"/>
      <c r="G63" s="72"/>
      <c r="H63" s="72"/>
      <c r="I63" s="73"/>
      <c r="J63" s="73"/>
      <c r="K63" s="17"/>
      <c r="L63" s="50"/>
      <c r="M63" s="10"/>
      <c r="N63" s="5"/>
      <c r="O63" s="18"/>
    </row>
    <row r="64" spans="1:16" ht="24" customHeight="1" thickBot="1" x14ac:dyDescent="0.3">
      <c r="A64" s="19"/>
      <c r="B64" s="51" t="s">
        <v>8</v>
      </c>
      <c r="C64" s="20" t="s">
        <v>6</v>
      </c>
      <c r="D64" s="21"/>
      <c r="E64" s="21"/>
      <c r="F64" s="21"/>
      <c r="G64" s="21"/>
      <c r="H64" s="22" t="s">
        <v>7</v>
      </c>
      <c r="I64" s="22"/>
      <c r="J64" s="45">
        <v>500</v>
      </c>
      <c r="K64" s="68"/>
      <c r="L64" s="69"/>
      <c r="M64" s="10"/>
      <c r="N64" s="23"/>
    </row>
    <row r="65" spans="1:16" ht="24" customHeight="1" thickBot="1" x14ac:dyDescent="0.25">
      <c r="A65" s="19"/>
      <c r="B65" s="52" t="s">
        <v>0</v>
      </c>
      <c r="C65" s="24" t="s">
        <v>16</v>
      </c>
      <c r="D65" s="24" t="s">
        <v>17</v>
      </c>
      <c r="E65" s="24" t="s">
        <v>18</v>
      </c>
      <c r="F65" s="24" t="s">
        <v>11</v>
      </c>
      <c r="G65" s="24" t="s">
        <v>14</v>
      </c>
      <c r="H65" s="24" t="s">
        <v>15</v>
      </c>
      <c r="I65" s="24" t="s">
        <v>12</v>
      </c>
      <c r="J65" s="24" t="s">
        <v>19</v>
      </c>
      <c r="K65" s="70"/>
      <c r="L65" s="71"/>
      <c r="M65" s="10"/>
      <c r="N65" s="23"/>
      <c r="P65" s="25"/>
    </row>
    <row r="66" spans="1:16" ht="24" customHeight="1" thickBot="1" x14ac:dyDescent="0.25">
      <c r="A66" s="19"/>
      <c r="B66" s="53" t="s">
        <v>1</v>
      </c>
      <c r="C66" s="26" t="s">
        <v>13</v>
      </c>
      <c r="D66" s="26" t="s">
        <v>13</v>
      </c>
      <c r="E66" s="26" t="s">
        <v>13</v>
      </c>
      <c r="F66" s="26" t="s">
        <v>13</v>
      </c>
      <c r="G66" s="26" t="s">
        <v>13</v>
      </c>
      <c r="H66" s="26" t="s">
        <v>13</v>
      </c>
      <c r="I66" s="27" t="s">
        <v>13</v>
      </c>
      <c r="J66" s="28"/>
      <c r="K66" s="70"/>
      <c r="L66" s="71"/>
      <c r="M66" s="10"/>
      <c r="N66" s="23"/>
      <c r="O66" s="29"/>
    </row>
    <row r="67" spans="1:16" ht="24" customHeight="1" thickBot="1" x14ac:dyDescent="0.25">
      <c r="A67" s="19"/>
      <c r="B67" s="53" t="s">
        <v>2</v>
      </c>
      <c r="C67" s="26" t="s">
        <v>13</v>
      </c>
      <c r="D67" s="26" t="s">
        <v>13</v>
      </c>
      <c r="E67" s="26" t="s">
        <v>13</v>
      </c>
      <c r="F67" s="26" t="s">
        <v>13</v>
      </c>
      <c r="G67" s="26" t="s">
        <v>13</v>
      </c>
      <c r="H67" s="26" t="s">
        <v>13</v>
      </c>
      <c r="I67" s="27" t="s">
        <v>13</v>
      </c>
      <c r="J67" s="30"/>
      <c r="K67" s="70"/>
      <c r="L67" s="71"/>
      <c r="M67" s="31"/>
      <c r="N67" s="2"/>
      <c r="O67" s="2"/>
    </row>
    <row r="68" spans="1:16" ht="24" customHeight="1" thickBot="1" x14ac:dyDescent="0.25">
      <c r="A68" s="19"/>
      <c r="B68" s="54" t="s">
        <v>3</v>
      </c>
      <c r="C68" s="32"/>
      <c r="D68" s="32"/>
      <c r="E68" s="32"/>
      <c r="F68" s="32"/>
      <c r="G68" s="32"/>
      <c r="H68" s="32"/>
      <c r="I68" s="33"/>
      <c r="J68" s="33"/>
      <c r="K68" s="70"/>
      <c r="L68" s="71"/>
      <c r="M68" s="31"/>
      <c r="N68" s="2"/>
      <c r="O68" s="2"/>
    </row>
    <row r="69" spans="1:16" ht="24" customHeight="1" thickBot="1" x14ac:dyDescent="0.25">
      <c r="A69" s="19"/>
      <c r="B69" s="86" t="s">
        <v>13</v>
      </c>
      <c r="C69" s="87"/>
      <c r="D69" s="34" t="s">
        <v>20</v>
      </c>
      <c r="E69" s="34"/>
      <c r="F69" s="34"/>
      <c r="G69" s="34"/>
      <c r="H69" s="34"/>
      <c r="I69" s="34"/>
      <c r="J69" s="34"/>
      <c r="K69" s="34"/>
      <c r="L69" s="55"/>
      <c r="M69" s="31"/>
      <c r="N69" s="2"/>
      <c r="O69" s="2"/>
    </row>
    <row r="70" spans="1:16" ht="24" customHeight="1" thickBot="1" x14ac:dyDescent="0.25">
      <c r="A70" s="19"/>
      <c r="B70" s="86" t="s">
        <v>4</v>
      </c>
      <c r="C70" s="87"/>
      <c r="D70" s="35" t="s">
        <v>9</v>
      </c>
      <c r="E70" s="36"/>
      <c r="F70" s="36"/>
      <c r="G70" s="36"/>
      <c r="H70" s="36"/>
      <c r="I70" s="36"/>
      <c r="J70" s="37" t="s">
        <v>10</v>
      </c>
      <c r="K70" s="37"/>
      <c r="L70" s="56"/>
      <c r="M70" s="31"/>
      <c r="N70" s="2"/>
      <c r="O70" s="2"/>
    </row>
    <row r="71" spans="1:16" ht="24" customHeight="1" thickBot="1" x14ac:dyDescent="0.3">
      <c r="A71" s="19"/>
      <c r="B71" s="57"/>
      <c r="C71" s="38"/>
      <c r="D71" s="38"/>
      <c r="E71" s="39"/>
      <c r="F71" s="39"/>
      <c r="G71" s="39"/>
      <c r="H71" s="39"/>
      <c r="I71" s="39"/>
      <c r="J71" s="40"/>
      <c r="K71" s="40" t="s">
        <v>5</v>
      </c>
      <c r="L71" s="58"/>
      <c r="M71" s="10"/>
      <c r="N71" s="2"/>
      <c r="O71" s="2"/>
    </row>
    <row r="72" spans="1:16" ht="24" customHeight="1" thickBot="1" x14ac:dyDescent="0.3">
      <c r="A72" s="25"/>
      <c r="B72" s="59"/>
      <c r="C72" s="41"/>
      <c r="D72" s="41"/>
      <c r="E72" s="42"/>
      <c r="F72" s="43"/>
      <c r="G72" s="42"/>
      <c r="H72" s="42"/>
      <c r="I72" s="42"/>
      <c r="J72" s="44"/>
      <c r="K72" s="41"/>
      <c r="L72" s="60"/>
      <c r="M72" s="10"/>
      <c r="N72" s="2"/>
      <c r="O72" s="2"/>
    </row>
    <row r="73" spans="1:16" ht="24" customHeight="1" thickBot="1" x14ac:dyDescent="0.4">
      <c r="A73" s="11">
        <v>6</v>
      </c>
      <c r="B73" s="88"/>
      <c r="C73" s="89"/>
      <c r="D73" s="89"/>
      <c r="E73" s="90"/>
      <c r="F73" s="91"/>
      <c r="G73" s="92"/>
      <c r="H73" s="92"/>
      <c r="I73" s="93"/>
      <c r="J73" s="12"/>
      <c r="K73" s="12"/>
      <c r="L73" s="61"/>
      <c r="M73" s="10"/>
      <c r="N73" s="2"/>
      <c r="O73" s="2"/>
    </row>
    <row r="74" spans="1:16" ht="24" customHeight="1" thickBot="1" x14ac:dyDescent="0.3">
      <c r="A74" s="13"/>
      <c r="B74" s="83"/>
      <c r="C74" s="84"/>
      <c r="D74" s="84"/>
      <c r="E74" s="85"/>
      <c r="F74" s="80"/>
      <c r="G74" s="81"/>
      <c r="H74" s="81"/>
      <c r="I74" s="82"/>
      <c r="J74" s="14"/>
      <c r="K74" s="15"/>
      <c r="L74" s="48"/>
      <c r="M74" s="10"/>
      <c r="N74" s="2"/>
      <c r="O74" s="2"/>
    </row>
    <row r="75" spans="1:16" ht="24" customHeight="1" thickBot="1" x14ac:dyDescent="0.25">
      <c r="A75" s="13"/>
      <c r="B75" s="49"/>
      <c r="C75" s="16"/>
      <c r="D75" s="72"/>
      <c r="E75" s="72"/>
      <c r="F75" s="72"/>
      <c r="G75" s="72"/>
      <c r="H75" s="72"/>
      <c r="I75" s="73"/>
      <c r="J75" s="73"/>
      <c r="K75" s="17"/>
      <c r="L75" s="50"/>
      <c r="M75" s="10"/>
      <c r="N75" s="5"/>
      <c r="O75" s="18"/>
    </row>
    <row r="76" spans="1:16" ht="24" customHeight="1" thickBot="1" x14ac:dyDescent="0.3">
      <c r="A76" s="19"/>
      <c r="B76" s="51" t="s">
        <v>8</v>
      </c>
      <c r="C76" s="20" t="s">
        <v>6</v>
      </c>
      <c r="D76" s="21"/>
      <c r="E76" s="21"/>
      <c r="F76" s="21"/>
      <c r="G76" s="21"/>
      <c r="H76" s="22" t="s">
        <v>7</v>
      </c>
      <c r="I76" s="22"/>
      <c r="J76" s="45">
        <v>500</v>
      </c>
      <c r="K76" s="68"/>
      <c r="L76" s="69"/>
      <c r="M76" s="10"/>
      <c r="N76" s="23"/>
    </row>
    <row r="77" spans="1:16" ht="24" customHeight="1" thickBot="1" x14ac:dyDescent="0.25">
      <c r="A77" s="19"/>
      <c r="B77" s="52" t="s">
        <v>0</v>
      </c>
      <c r="C77" s="24" t="s">
        <v>16</v>
      </c>
      <c r="D77" s="24" t="s">
        <v>17</v>
      </c>
      <c r="E77" s="24" t="s">
        <v>18</v>
      </c>
      <c r="F77" s="24" t="s">
        <v>11</v>
      </c>
      <c r="G77" s="24" t="s">
        <v>14</v>
      </c>
      <c r="H77" s="24" t="s">
        <v>15</v>
      </c>
      <c r="I77" s="24" t="s">
        <v>12</v>
      </c>
      <c r="J77" s="24" t="s">
        <v>19</v>
      </c>
      <c r="K77" s="70"/>
      <c r="L77" s="71"/>
      <c r="M77" s="10"/>
      <c r="N77" s="23"/>
      <c r="P77" s="25"/>
    </row>
    <row r="78" spans="1:16" ht="24" customHeight="1" thickBot="1" x14ac:dyDescent="0.25">
      <c r="A78" s="19"/>
      <c r="B78" s="53" t="s">
        <v>1</v>
      </c>
      <c r="C78" s="26" t="s">
        <v>13</v>
      </c>
      <c r="D78" s="26" t="s">
        <v>13</v>
      </c>
      <c r="E78" s="26" t="s">
        <v>13</v>
      </c>
      <c r="F78" s="26" t="s">
        <v>13</v>
      </c>
      <c r="G78" s="26" t="s">
        <v>13</v>
      </c>
      <c r="H78" s="26" t="s">
        <v>13</v>
      </c>
      <c r="I78" s="27" t="s">
        <v>13</v>
      </c>
      <c r="J78" s="28"/>
      <c r="K78" s="70"/>
      <c r="L78" s="71"/>
      <c r="M78" s="10"/>
      <c r="N78" s="23"/>
      <c r="O78" s="29"/>
    </row>
    <row r="79" spans="1:16" ht="24" customHeight="1" thickBot="1" x14ac:dyDescent="0.25">
      <c r="A79" s="19"/>
      <c r="B79" s="53" t="s">
        <v>2</v>
      </c>
      <c r="C79" s="26" t="s">
        <v>13</v>
      </c>
      <c r="D79" s="26" t="s">
        <v>13</v>
      </c>
      <c r="E79" s="26" t="s">
        <v>13</v>
      </c>
      <c r="F79" s="26" t="s">
        <v>13</v>
      </c>
      <c r="G79" s="26" t="s">
        <v>13</v>
      </c>
      <c r="H79" s="26" t="s">
        <v>13</v>
      </c>
      <c r="I79" s="27" t="s">
        <v>13</v>
      </c>
      <c r="J79" s="30"/>
      <c r="K79" s="70"/>
      <c r="L79" s="71"/>
      <c r="M79" s="31"/>
      <c r="N79" s="2"/>
      <c r="O79" s="2"/>
    </row>
    <row r="80" spans="1:16" ht="24" customHeight="1" thickBot="1" x14ac:dyDescent="0.25">
      <c r="A80" s="19"/>
      <c r="B80" s="54" t="s">
        <v>3</v>
      </c>
      <c r="C80" s="32"/>
      <c r="D80" s="32"/>
      <c r="E80" s="32"/>
      <c r="F80" s="32"/>
      <c r="G80" s="32"/>
      <c r="H80" s="32"/>
      <c r="I80" s="33"/>
      <c r="J80" s="33"/>
      <c r="K80" s="70"/>
      <c r="L80" s="71"/>
      <c r="M80" s="31"/>
      <c r="N80" s="2"/>
      <c r="O80" s="2"/>
    </row>
    <row r="81" spans="1:16" ht="24" customHeight="1" thickBot="1" x14ac:dyDescent="0.25">
      <c r="A81" s="19"/>
      <c r="B81" s="86" t="s">
        <v>13</v>
      </c>
      <c r="C81" s="87"/>
      <c r="D81" s="34" t="s">
        <v>20</v>
      </c>
      <c r="E81" s="34"/>
      <c r="F81" s="34"/>
      <c r="G81" s="34"/>
      <c r="H81" s="34"/>
      <c r="I81" s="34"/>
      <c r="J81" s="34"/>
      <c r="K81" s="34"/>
      <c r="L81" s="55"/>
      <c r="M81" s="31"/>
      <c r="N81" s="2"/>
      <c r="O81" s="2"/>
    </row>
    <row r="82" spans="1:16" ht="24" customHeight="1" thickBot="1" x14ac:dyDescent="0.25">
      <c r="A82" s="19"/>
      <c r="B82" s="86" t="s">
        <v>4</v>
      </c>
      <c r="C82" s="87"/>
      <c r="D82" s="35" t="s">
        <v>9</v>
      </c>
      <c r="E82" s="36"/>
      <c r="F82" s="36"/>
      <c r="G82" s="36"/>
      <c r="H82" s="36"/>
      <c r="I82" s="36"/>
      <c r="J82" s="37" t="s">
        <v>10</v>
      </c>
      <c r="K82" s="37"/>
      <c r="L82" s="56"/>
      <c r="M82" s="31"/>
      <c r="N82" s="2"/>
      <c r="O82" s="2"/>
    </row>
    <row r="83" spans="1:16" ht="24" customHeight="1" thickBot="1" x14ac:dyDescent="0.3">
      <c r="A83" s="19"/>
      <c r="B83" s="57"/>
      <c r="C83" s="38"/>
      <c r="D83" s="38"/>
      <c r="E83" s="39"/>
      <c r="F83" s="39"/>
      <c r="G83" s="39"/>
      <c r="H83" s="39"/>
      <c r="I83" s="39"/>
      <c r="J83" s="40"/>
      <c r="K83" s="40" t="s">
        <v>5</v>
      </c>
      <c r="L83" s="58"/>
      <c r="M83" s="10"/>
      <c r="N83" s="2"/>
      <c r="O83" s="2"/>
    </row>
    <row r="84" spans="1:16" ht="24" customHeight="1" thickBot="1" x14ac:dyDescent="0.3">
      <c r="A84" s="25"/>
      <c r="B84" s="62"/>
      <c r="C84" s="63"/>
      <c r="D84" s="63"/>
      <c r="E84" s="64"/>
      <c r="F84" s="65"/>
      <c r="G84" s="64"/>
      <c r="H84" s="64"/>
      <c r="I84" s="64"/>
      <c r="J84" s="66"/>
      <c r="K84" s="63"/>
      <c r="L84" s="67"/>
      <c r="M84" s="10"/>
      <c r="N84" s="2"/>
      <c r="O84" s="2"/>
    </row>
    <row r="85" spans="1:16" ht="24" customHeight="1" thickBot="1" x14ac:dyDescent="0.4">
      <c r="A85" s="11">
        <v>7</v>
      </c>
      <c r="B85" s="74"/>
      <c r="C85" s="75"/>
      <c r="D85" s="75"/>
      <c r="E85" s="76"/>
      <c r="F85" s="77"/>
      <c r="G85" s="78"/>
      <c r="H85" s="78"/>
      <c r="I85" s="79"/>
      <c r="J85" s="46"/>
      <c r="K85" s="46"/>
      <c r="L85" s="47"/>
      <c r="M85" s="10"/>
      <c r="N85" s="2"/>
      <c r="O85" s="2"/>
    </row>
    <row r="86" spans="1:16" ht="24" customHeight="1" thickBot="1" x14ac:dyDescent="0.3">
      <c r="A86" s="13"/>
      <c r="B86" s="83"/>
      <c r="C86" s="84"/>
      <c r="D86" s="84"/>
      <c r="E86" s="85"/>
      <c r="F86" s="80"/>
      <c r="G86" s="81"/>
      <c r="H86" s="81"/>
      <c r="I86" s="82"/>
      <c r="J86" s="14"/>
      <c r="K86" s="15"/>
      <c r="L86" s="48"/>
      <c r="M86" s="10"/>
      <c r="N86" s="2"/>
      <c r="O86" s="2"/>
    </row>
    <row r="87" spans="1:16" ht="24" customHeight="1" thickBot="1" x14ac:dyDescent="0.25">
      <c r="A87" s="13"/>
      <c r="B87" s="49"/>
      <c r="C87" s="16"/>
      <c r="D87" s="72"/>
      <c r="E87" s="72"/>
      <c r="F87" s="72"/>
      <c r="G87" s="72"/>
      <c r="H87" s="72"/>
      <c r="I87" s="73"/>
      <c r="J87" s="73"/>
      <c r="K87" s="17"/>
      <c r="L87" s="50"/>
      <c r="M87" s="10"/>
      <c r="N87" s="5"/>
      <c r="O87" s="18"/>
    </row>
    <row r="88" spans="1:16" ht="24" customHeight="1" thickBot="1" x14ac:dyDescent="0.3">
      <c r="A88" s="19"/>
      <c r="B88" s="51" t="s">
        <v>8</v>
      </c>
      <c r="C88" s="20" t="s">
        <v>6</v>
      </c>
      <c r="D88" s="21"/>
      <c r="E88" s="21"/>
      <c r="F88" s="21"/>
      <c r="G88" s="21"/>
      <c r="H88" s="22" t="s">
        <v>7</v>
      </c>
      <c r="I88" s="22"/>
      <c r="J88" s="45">
        <v>500</v>
      </c>
      <c r="K88" s="68"/>
      <c r="L88" s="69"/>
      <c r="M88" s="10"/>
      <c r="N88" s="23"/>
    </row>
    <row r="89" spans="1:16" ht="24" customHeight="1" thickBot="1" x14ac:dyDescent="0.25">
      <c r="A89" s="19"/>
      <c r="B89" s="52" t="s">
        <v>0</v>
      </c>
      <c r="C89" s="24" t="s">
        <v>16</v>
      </c>
      <c r="D89" s="24" t="s">
        <v>17</v>
      </c>
      <c r="E89" s="24" t="s">
        <v>18</v>
      </c>
      <c r="F89" s="24" t="s">
        <v>11</v>
      </c>
      <c r="G89" s="24" t="s">
        <v>14</v>
      </c>
      <c r="H89" s="24" t="s">
        <v>15</v>
      </c>
      <c r="I89" s="24" t="s">
        <v>12</v>
      </c>
      <c r="J89" s="24" t="s">
        <v>19</v>
      </c>
      <c r="K89" s="70"/>
      <c r="L89" s="71"/>
      <c r="M89" s="10"/>
      <c r="N89" s="23"/>
      <c r="P89" s="25"/>
    </row>
    <row r="90" spans="1:16" ht="24" customHeight="1" thickBot="1" x14ac:dyDescent="0.25">
      <c r="A90" s="19"/>
      <c r="B90" s="53" t="s">
        <v>1</v>
      </c>
      <c r="C90" s="26" t="s">
        <v>13</v>
      </c>
      <c r="D90" s="26" t="s">
        <v>13</v>
      </c>
      <c r="E90" s="26" t="s">
        <v>13</v>
      </c>
      <c r="F90" s="26" t="s">
        <v>13</v>
      </c>
      <c r="G90" s="26" t="s">
        <v>13</v>
      </c>
      <c r="H90" s="26" t="s">
        <v>13</v>
      </c>
      <c r="I90" s="27" t="s">
        <v>13</v>
      </c>
      <c r="J90" s="28"/>
      <c r="K90" s="70"/>
      <c r="L90" s="71"/>
      <c r="M90" s="10"/>
      <c r="N90" s="23"/>
      <c r="O90" s="29"/>
    </row>
    <row r="91" spans="1:16" ht="24" customHeight="1" thickBot="1" x14ac:dyDescent="0.25">
      <c r="A91" s="19"/>
      <c r="B91" s="53" t="s">
        <v>2</v>
      </c>
      <c r="C91" s="26" t="s">
        <v>13</v>
      </c>
      <c r="D91" s="26" t="s">
        <v>13</v>
      </c>
      <c r="E91" s="26" t="s">
        <v>13</v>
      </c>
      <c r="F91" s="26" t="s">
        <v>13</v>
      </c>
      <c r="G91" s="26" t="s">
        <v>13</v>
      </c>
      <c r="H91" s="26" t="s">
        <v>13</v>
      </c>
      <c r="I91" s="27" t="s">
        <v>13</v>
      </c>
      <c r="J91" s="30"/>
      <c r="K91" s="70"/>
      <c r="L91" s="71"/>
      <c r="M91" s="31"/>
      <c r="N91" s="2"/>
      <c r="O91" s="2"/>
    </row>
    <row r="92" spans="1:16" ht="24" customHeight="1" thickBot="1" x14ac:dyDescent="0.25">
      <c r="A92" s="19"/>
      <c r="B92" s="54" t="s">
        <v>3</v>
      </c>
      <c r="C92" s="32"/>
      <c r="D92" s="32"/>
      <c r="E92" s="32"/>
      <c r="F92" s="32"/>
      <c r="G92" s="32"/>
      <c r="H92" s="32"/>
      <c r="I92" s="33"/>
      <c r="J92" s="33"/>
      <c r="K92" s="70"/>
      <c r="L92" s="71"/>
      <c r="M92" s="31"/>
      <c r="N92" s="2"/>
      <c r="O92" s="2"/>
    </row>
    <row r="93" spans="1:16" ht="24" customHeight="1" thickBot="1" x14ac:dyDescent="0.25">
      <c r="A93" s="19"/>
      <c r="B93" s="86" t="s">
        <v>13</v>
      </c>
      <c r="C93" s="87"/>
      <c r="D93" s="34" t="s">
        <v>20</v>
      </c>
      <c r="E93" s="34"/>
      <c r="F93" s="34"/>
      <c r="G93" s="34"/>
      <c r="H93" s="34"/>
      <c r="I93" s="34"/>
      <c r="J93" s="34"/>
      <c r="K93" s="34"/>
      <c r="L93" s="55"/>
      <c r="M93" s="31"/>
      <c r="N93" s="2"/>
      <c r="O93" s="2"/>
    </row>
    <row r="94" spans="1:16" ht="24" customHeight="1" thickBot="1" x14ac:dyDescent="0.25">
      <c r="A94" s="19"/>
      <c r="B94" s="86" t="s">
        <v>4</v>
      </c>
      <c r="C94" s="87"/>
      <c r="D94" s="35" t="s">
        <v>9</v>
      </c>
      <c r="E94" s="36"/>
      <c r="F94" s="36"/>
      <c r="G94" s="36"/>
      <c r="H94" s="36"/>
      <c r="I94" s="36"/>
      <c r="J94" s="37" t="s">
        <v>10</v>
      </c>
      <c r="K94" s="37"/>
      <c r="L94" s="56"/>
      <c r="M94" s="31"/>
      <c r="N94" s="2"/>
      <c r="O94" s="2"/>
    </row>
    <row r="95" spans="1:16" ht="24" customHeight="1" thickBot="1" x14ac:dyDescent="0.3">
      <c r="A95" s="19"/>
      <c r="B95" s="57"/>
      <c r="C95" s="38"/>
      <c r="D95" s="38"/>
      <c r="E95" s="39"/>
      <c r="F95" s="39"/>
      <c r="G95" s="39"/>
      <c r="H95" s="39"/>
      <c r="I95" s="39"/>
      <c r="J95" s="40"/>
      <c r="K95" s="40" t="s">
        <v>5</v>
      </c>
      <c r="L95" s="58"/>
      <c r="M95" s="10"/>
      <c r="N95" s="2"/>
      <c r="O95" s="2"/>
    </row>
    <row r="96" spans="1:16" ht="24" customHeight="1" thickBot="1" x14ac:dyDescent="0.3">
      <c r="A96" s="25"/>
      <c r="B96" s="59"/>
      <c r="C96" s="41"/>
      <c r="D96" s="41"/>
      <c r="E96" s="42"/>
      <c r="F96" s="43"/>
      <c r="G96" s="42"/>
      <c r="H96" s="42"/>
      <c r="I96" s="42"/>
      <c r="J96" s="44"/>
      <c r="K96" s="41"/>
      <c r="L96" s="60"/>
      <c r="M96" s="10"/>
      <c r="N96" s="2"/>
      <c r="O96" s="2"/>
    </row>
    <row r="97" spans="1:16" ht="24" customHeight="1" thickBot="1" x14ac:dyDescent="0.4">
      <c r="A97" s="11">
        <v>8</v>
      </c>
      <c r="B97" s="88"/>
      <c r="C97" s="89"/>
      <c r="D97" s="89"/>
      <c r="E97" s="90"/>
      <c r="F97" s="91"/>
      <c r="G97" s="92"/>
      <c r="H97" s="92"/>
      <c r="I97" s="93"/>
      <c r="J97" s="12"/>
      <c r="K97" s="12"/>
      <c r="L97" s="61"/>
      <c r="M97" s="10"/>
      <c r="N97" s="2"/>
      <c r="O97" s="2"/>
    </row>
    <row r="98" spans="1:16" ht="24" customHeight="1" thickBot="1" x14ac:dyDescent="0.3">
      <c r="A98" s="13"/>
      <c r="B98" s="83"/>
      <c r="C98" s="84"/>
      <c r="D98" s="84"/>
      <c r="E98" s="85"/>
      <c r="F98" s="80"/>
      <c r="G98" s="81"/>
      <c r="H98" s="81"/>
      <c r="I98" s="82"/>
      <c r="J98" s="14"/>
      <c r="K98" s="15"/>
      <c r="L98" s="48"/>
      <c r="M98" s="10"/>
      <c r="N98" s="2"/>
      <c r="O98" s="2"/>
    </row>
    <row r="99" spans="1:16" ht="24" customHeight="1" thickBot="1" x14ac:dyDescent="0.25">
      <c r="A99" s="13"/>
      <c r="B99" s="49"/>
      <c r="C99" s="16"/>
      <c r="D99" s="72"/>
      <c r="E99" s="72"/>
      <c r="F99" s="72"/>
      <c r="G99" s="72"/>
      <c r="H99" s="72"/>
      <c r="I99" s="73"/>
      <c r="J99" s="73"/>
      <c r="K99" s="17"/>
      <c r="L99" s="50"/>
      <c r="M99" s="10"/>
      <c r="N99" s="5"/>
      <c r="O99" s="18"/>
    </row>
    <row r="100" spans="1:16" ht="24" customHeight="1" thickBot="1" x14ac:dyDescent="0.3">
      <c r="A100" s="19"/>
      <c r="B100" s="51" t="s">
        <v>8</v>
      </c>
      <c r="C100" s="20" t="s">
        <v>6</v>
      </c>
      <c r="D100" s="21"/>
      <c r="E100" s="21"/>
      <c r="F100" s="21"/>
      <c r="G100" s="21"/>
      <c r="H100" s="22" t="s">
        <v>7</v>
      </c>
      <c r="I100" s="22"/>
      <c r="J100" s="45">
        <v>500</v>
      </c>
      <c r="K100" s="68"/>
      <c r="L100" s="69"/>
      <c r="M100" s="10"/>
      <c r="N100" s="23"/>
    </row>
    <row r="101" spans="1:16" ht="24" customHeight="1" thickBot="1" x14ac:dyDescent="0.25">
      <c r="A101" s="19"/>
      <c r="B101" s="52" t="s">
        <v>0</v>
      </c>
      <c r="C101" s="24" t="s">
        <v>16</v>
      </c>
      <c r="D101" s="24" t="s">
        <v>17</v>
      </c>
      <c r="E101" s="24" t="s">
        <v>18</v>
      </c>
      <c r="F101" s="24" t="s">
        <v>11</v>
      </c>
      <c r="G101" s="24" t="s">
        <v>14</v>
      </c>
      <c r="H101" s="24" t="s">
        <v>15</v>
      </c>
      <c r="I101" s="24" t="s">
        <v>12</v>
      </c>
      <c r="J101" s="24" t="s">
        <v>19</v>
      </c>
      <c r="K101" s="70"/>
      <c r="L101" s="71"/>
      <c r="M101" s="10"/>
      <c r="N101" s="23"/>
      <c r="P101" s="25"/>
    </row>
    <row r="102" spans="1:16" ht="24" customHeight="1" thickBot="1" x14ac:dyDescent="0.25">
      <c r="A102" s="19"/>
      <c r="B102" s="53" t="s">
        <v>1</v>
      </c>
      <c r="C102" s="26" t="s">
        <v>13</v>
      </c>
      <c r="D102" s="26" t="s">
        <v>13</v>
      </c>
      <c r="E102" s="26" t="s">
        <v>13</v>
      </c>
      <c r="F102" s="26" t="s">
        <v>13</v>
      </c>
      <c r="G102" s="26" t="s">
        <v>13</v>
      </c>
      <c r="H102" s="26" t="s">
        <v>13</v>
      </c>
      <c r="I102" s="27" t="s">
        <v>13</v>
      </c>
      <c r="J102" s="28"/>
      <c r="K102" s="70"/>
      <c r="L102" s="71"/>
      <c r="M102" s="10"/>
      <c r="N102" s="23"/>
      <c r="O102" s="29"/>
    </row>
    <row r="103" spans="1:16" ht="24" customHeight="1" thickBot="1" x14ac:dyDescent="0.25">
      <c r="A103" s="19"/>
      <c r="B103" s="53" t="s">
        <v>2</v>
      </c>
      <c r="C103" s="26" t="s">
        <v>13</v>
      </c>
      <c r="D103" s="26" t="s">
        <v>13</v>
      </c>
      <c r="E103" s="26" t="s">
        <v>13</v>
      </c>
      <c r="F103" s="26" t="s">
        <v>13</v>
      </c>
      <c r="G103" s="26" t="s">
        <v>13</v>
      </c>
      <c r="H103" s="26" t="s">
        <v>13</v>
      </c>
      <c r="I103" s="27" t="s">
        <v>13</v>
      </c>
      <c r="J103" s="30"/>
      <c r="K103" s="70"/>
      <c r="L103" s="71"/>
      <c r="M103" s="31"/>
      <c r="N103" s="2"/>
      <c r="O103" s="2"/>
    </row>
    <row r="104" spans="1:16" ht="24" customHeight="1" thickBot="1" x14ac:dyDescent="0.25">
      <c r="A104" s="19"/>
      <c r="B104" s="54" t="s">
        <v>3</v>
      </c>
      <c r="C104" s="32"/>
      <c r="D104" s="32"/>
      <c r="E104" s="32"/>
      <c r="F104" s="32"/>
      <c r="G104" s="32"/>
      <c r="H104" s="32"/>
      <c r="I104" s="33"/>
      <c r="J104" s="33"/>
      <c r="K104" s="70"/>
      <c r="L104" s="71"/>
      <c r="M104" s="31"/>
      <c r="N104" s="2"/>
      <c r="O104" s="2"/>
    </row>
    <row r="105" spans="1:16" ht="24" customHeight="1" thickBot="1" x14ac:dyDescent="0.25">
      <c r="A105" s="19"/>
      <c r="B105" s="86" t="s">
        <v>13</v>
      </c>
      <c r="C105" s="87"/>
      <c r="D105" s="34" t="s">
        <v>20</v>
      </c>
      <c r="E105" s="34"/>
      <c r="F105" s="34"/>
      <c r="G105" s="34"/>
      <c r="H105" s="34"/>
      <c r="I105" s="34"/>
      <c r="J105" s="34"/>
      <c r="K105" s="34"/>
      <c r="L105" s="55"/>
      <c r="M105" s="31"/>
      <c r="N105" s="2"/>
      <c r="O105" s="2"/>
    </row>
    <row r="106" spans="1:16" ht="24" customHeight="1" thickBot="1" x14ac:dyDescent="0.25">
      <c r="A106" s="19"/>
      <c r="B106" s="86" t="s">
        <v>4</v>
      </c>
      <c r="C106" s="87"/>
      <c r="D106" s="35" t="s">
        <v>9</v>
      </c>
      <c r="E106" s="36"/>
      <c r="F106" s="36"/>
      <c r="G106" s="36"/>
      <c r="H106" s="36"/>
      <c r="I106" s="36"/>
      <c r="J106" s="37" t="s">
        <v>10</v>
      </c>
      <c r="K106" s="37"/>
      <c r="L106" s="56"/>
      <c r="M106" s="31"/>
      <c r="N106" s="2"/>
      <c r="O106" s="2"/>
    </row>
    <row r="107" spans="1:16" ht="24" customHeight="1" thickBot="1" x14ac:dyDescent="0.3">
      <c r="A107" s="19"/>
      <c r="B107" s="57"/>
      <c r="C107" s="38"/>
      <c r="D107" s="38"/>
      <c r="E107" s="39"/>
      <c r="F107" s="39"/>
      <c r="G107" s="39"/>
      <c r="H107" s="39"/>
      <c r="I107" s="39"/>
      <c r="J107" s="40"/>
      <c r="K107" s="40" t="s">
        <v>5</v>
      </c>
      <c r="L107" s="58"/>
      <c r="M107" s="10"/>
      <c r="N107" s="2"/>
      <c r="O107" s="2"/>
    </row>
    <row r="108" spans="1:16" ht="24" customHeight="1" thickBot="1" x14ac:dyDescent="0.3">
      <c r="A108" s="25"/>
      <c r="B108" s="62"/>
      <c r="C108" s="63"/>
      <c r="D108" s="63"/>
      <c r="E108" s="64"/>
      <c r="F108" s="65"/>
      <c r="G108" s="64"/>
      <c r="H108" s="64"/>
      <c r="I108" s="64"/>
      <c r="J108" s="66"/>
      <c r="K108" s="63"/>
      <c r="L108" s="67"/>
      <c r="M108" s="10"/>
      <c r="N108" s="2"/>
      <c r="O108" s="2"/>
    </row>
  </sheetData>
  <sheetProtection formatCells="0" formatColumns="0" formatRows="0" insertColumns="0" insertRows="0" insertHyperlinks="0" deleteColumns="0" deleteRows="0" sort="0" autoFilter="0" pivotTables="0"/>
  <mergeCells count="65">
    <mergeCell ref="O14:R19"/>
    <mergeCell ref="D99:H99"/>
    <mergeCell ref="I99:J99"/>
    <mergeCell ref="K100:L104"/>
    <mergeCell ref="B105:C105"/>
    <mergeCell ref="D75:H75"/>
    <mergeCell ref="I75:J75"/>
    <mergeCell ref="K76:L80"/>
    <mergeCell ref="B81:C81"/>
    <mergeCell ref="B82:C82"/>
    <mergeCell ref="B85:E85"/>
    <mergeCell ref="F85:I86"/>
    <mergeCell ref="B86:E86"/>
    <mergeCell ref="D63:H63"/>
    <mergeCell ref="I63:J63"/>
    <mergeCell ref="K64:L68"/>
    <mergeCell ref="K88:L92"/>
    <mergeCell ref="B93:C93"/>
    <mergeCell ref="B94:C94"/>
    <mergeCell ref="B97:E97"/>
    <mergeCell ref="F97:I98"/>
    <mergeCell ref="B98:E98"/>
    <mergeCell ref="B73:E73"/>
    <mergeCell ref="F73:I74"/>
    <mergeCell ref="B74:E74"/>
    <mergeCell ref="B106:C106"/>
    <mergeCell ref="D87:H87"/>
    <mergeCell ref="I87:J87"/>
    <mergeCell ref="K52:L56"/>
    <mergeCell ref="B57:C57"/>
    <mergeCell ref="B58:C58"/>
    <mergeCell ref="B69:C69"/>
    <mergeCell ref="B70:C70"/>
    <mergeCell ref="B61:E61"/>
    <mergeCell ref="F61:I62"/>
    <mergeCell ref="B62:E62"/>
    <mergeCell ref="D39:H39"/>
    <mergeCell ref="I39:J39"/>
    <mergeCell ref="D51:H51"/>
    <mergeCell ref="I51:J51"/>
    <mergeCell ref="K40:L44"/>
    <mergeCell ref="B45:C45"/>
    <mergeCell ref="B46:C46"/>
    <mergeCell ref="B49:E49"/>
    <mergeCell ref="F49:I50"/>
    <mergeCell ref="B50:E50"/>
    <mergeCell ref="K28:L32"/>
    <mergeCell ref="B33:C33"/>
    <mergeCell ref="B34:C34"/>
    <mergeCell ref="B37:E37"/>
    <mergeCell ref="F37:I38"/>
    <mergeCell ref="B38:E38"/>
    <mergeCell ref="K16:L20"/>
    <mergeCell ref="D27:H27"/>
    <mergeCell ref="I27:J27"/>
    <mergeCell ref="B13:E13"/>
    <mergeCell ref="F13:I14"/>
    <mergeCell ref="B14:E14"/>
    <mergeCell ref="D15:H15"/>
    <mergeCell ref="I15:J15"/>
    <mergeCell ref="B21:C21"/>
    <mergeCell ref="B22:C22"/>
    <mergeCell ref="B25:E25"/>
    <mergeCell ref="F25:I26"/>
    <mergeCell ref="B26:E26"/>
  </mergeCells>
  <conditionalFormatting sqref="D34">
    <cfRule type="expression" dxfId="31" priority="60" stopIfTrue="1">
      <formula>IF(J30="راسبة",TRUE,IF(J30="راسب",TRUE,IF(J30="مكمل",TRUE,IF(J30="مكملة",TRUE))))</formula>
    </cfRule>
  </conditionalFormatting>
  <conditionalFormatting sqref="I32:J32">
    <cfRule type="expression" dxfId="30" priority="59">
      <formula>#REF!=0</formula>
    </cfRule>
  </conditionalFormatting>
  <conditionalFormatting sqref="C32:J32">
    <cfRule type="expression" dxfId="29" priority="58">
      <formula>IF(OR(C32&lt;5,C32="غائب"),TRUE,FALSE)</formula>
    </cfRule>
  </conditionalFormatting>
  <conditionalFormatting sqref="B33:C33">
    <cfRule type="containsText" dxfId="28" priority="57" operator="containsText" text="راسب بسبب الغياب">
      <formula>NOT(ISERROR(SEARCH("راسب بسبب الغياب",B33)))</formula>
    </cfRule>
  </conditionalFormatting>
  <conditionalFormatting sqref="D22">
    <cfRule type="expression" dxfId="27" priority="56" stopIfTrue="1">
      <formula>IF(J18="راسبة",TRUE,IF(J18="راسب",TRUE,IF(J18="مكمل",TRUE,IF(J18="مكملة",TRUE))))</formula>
    </cfRule>
  </conditionalFormatting>
  <conditionalFormatting sqref="I20:J20">
    <cfRule type="expression" dxfId="26" priority="55">
      <formula>#REF!=0</formula>
    </cfRule>
  </conditionalFormatting>
  <conditionalFormatting sqref="C20:J20">
    <cfRule type="expression" dxfId="25" priority="54">
      <formula>IF(OR(C20&lt;5,C20="غائب"),TRUE,FALSE)</formula>
    </cfRule>
  </conditionalFormatting>
  <conditionalFormatting sqref="B21:C21">
    <cfRule type="containsText" dxfId="24" priority="53" operator="containsText" text="راسب بسبب الغياب">
      <formula>NOT(ISERROR(SEARCH("راسب بسبب الغياب",B21)))</formula>
    </cfRule>
  </conditionalFormatting>
  <conditionalFormatting sqref="D58">
    <cfRule type="expression" dxfId="23" priority="24" stopIfTrue="1">
      <formula>IF(J54="راسبة",TRUE,IF(J54="راسب",TRUE,IF(J54="مكمل",TRUE,IF(J54="مكملة",TRUE))))</formula>
    </cfRule>
  </conditionalFormatting>
  <conditionalFormatting sqref="I56:J56">
    <cfRule type="expression" dxfId="22" priority="23">
      <formula>#REF!=0</formula>
    </cfRule>
  </conditionalFormatting>
  <conditionalFormatting sqref="C56:J56">
    <cfRule type="expression" dxfId="21" priority="22">
      <formula>IF(OR(C56&lt;5,C56="غائب"),TRUE,FALSE)</formula>
    </cfRule>
  </conditionalFormatting>
  <conditionalFormatting sqref="B57:C57">
    <cfRule type="containsText" dxfId="20" priority="21" operator="containsText" text="راسب بسبب الغياب">
      <formula>NOT(ISERROR(SEARCH("راسب بسبب الغياب",B57)))</formula>
    </cfRule>
  </conditionalFormatting>
  <conditionalFormatting sqref="D46">
    <cfRule type="expression" dxfId="19" priority="20" stopIfTrue="1">
      <formula>IF(J42="راسبة",TRUE,IF(J42="راسب",TRUE,IF(J42="مكمل",TRUE,IF(J42="مكملة",TRUE))))</formula>
    </cfRule>
  </conditionalFormatting>
  <conditionalFormatting sqref="I44:J44">
    <cfRule type="expression" dxfId="18" priority="19">
      <formula>#REF!=0</formula>
    </cfRule>
  </conditionalFormatting>
  <conditionalFormatting sqref="C44:J44">
    <cfRule type="expression" dxfId="17" priority="18">
      <formula>IF(OR(C44&lt;5,C44="غائب"),TRUE,FALSE)</formula>
    </cfRule>
  </conditionalFormatting>
  <conditionalFormatting sqref="B45:C45">
    <cfRule type="containsText" dxfId="16" priority="17" operator="containsText" text="راسب بسبب الغياب">
      <formula>NOT(ISERROR(SEARCH("راسب بسبب الغياب",B45)))</formula>
    </cfRule>
  </conditionalFormatting>
  <conditionalFormatting sqref="D82">
    <cfRule type="expression" dxfId="15" priority="16" stopIfTrue="1">
      <formula>IF(J78="راسبة",TRUE,IF(J78="راسب",TRUE,IF(J78="مكمل",TRUE,IF(J78="مكملة",TRUE))))</formula>
    </cfRule>
  </conditionalFormatting>
  <conditionalFormatting sqref="I80:J80">
    <cfRule type="expression" dxfId="14" priority="15">
      <formula>#REF!=0</formula>
    </cfRule>
  </conditionalFormatting>
  <conditionalFormatting sqref="C80:J80">
    <cfRule type="expression" dxfId="13" priority="14">
      <formula>IF(OR(C80&lt;5,C80="غائب"),TRUE,FALSE)</formula>
    </cfRule>
  </conditionalFormatting>
  <conditionalFormatting sqref="B81:C81">
    <cfRule type="containsText" dxfId="12" priority="13" operator="containsText" text="راسب بسبب الغياب">
      <formula>NOT(ISERROR(SEARCH("راسب بسبب الغياب",B81)))</formula>
    </cfRule>
  </conditionalFormatting>
  <conditionalFormatting sqref="D70">
    <cfRule type="expression" dxfId="11" priority="12" stopIfTrue="1">
      <formula>IF(J66="راسبة",TRUE,IF(J66="راسب",TRUE,IF(J66="مكمل",TRUE,IF(J66="مكملة",TRUE))))</formula>
    </cfRule>
  </conditionalFormatting>
  <conditionalFormatting sqref="I68:J68">
    <cfRule type="expression" dxfId="10" priority="11">
      <formula>#REF!=0</formula>
    </cfRule>
  </conditionalFormatting>
  <conditionalFormatting sqref="C68:J68">
    <cfRule type="expression" dxfId="9" priority="10">
      <formula>IF(OR(C68&lt;5,C68="غائب"),TRUE,FALSE)</formula>
    </cfRule>
  </conditionalFormatting>
  <conditionalFormatting sqref="B69:C69">
    <cfRule type="containsText" dxfId="8" priority="9" operator="containsText" text="راسب بسبب الغياب">
      <formula>NOT(ISERROR(SEARCH("راسب بسبب الغياب",B69)))</formula>
    </cfRule>
  </conditionalFormatting>
  <conditionalFormatting sqref="D106">
    <cfRule type="expression" dxfId="7" priority="8" stopIfTrue="1">
      <formula>IF(J102="راسبة",TRUE,IF(J102="راسب",TRUE,IF(J102="مكمل",TRUE,IF(J102="مكملة",TRUE))))</formula>
    </cfRule>
  </conditionalFormatting>
  <conditionalFormatting sqref="I104:J104">
    <cfRule type="expression" dxfId="6" priority="7">
      <formula>#REF!=0</formula>
    </cfRule>
  </conditionalFormatting>
  <conditionalFormatting sqref="C104:J104">
    <cfRule type="expression" dxfId="5" priority="6">
      <formula>IF(OR(C104&lt;5,C104="غائب"),TRUE,FALSE)</formula>
    </cfRule>
  </conditionalFormatting>
  <conditionalFormatting sqref="B105:C105">
    <cfRule type="containsText" dxfId="4" priority="5" operator="containsText" text="راسب بسبب الغياب">
      <formula>NOT(ISERROR(SEARCH("راسب بسبب الغياب",B105)))</formula>
    </cfRule>
  </conditionalFormatting>
  <conditionalFormatting sqref="D94">
    <cfRule type="expression" dxfId="3" priority="4" stopIfTrue="1">
      <formula>IF(J90="راسبة",TRUE,IF(J90="راسب",TRUE,IF(J90="مكمل",TRUE,IF(J90="مكملة",TRUE))))</formula>
    </cfRule>
  </conditionalFormatting>
  <conditionalFormatting sqref="I92:J92">
    <cfRule type="expression" dxfId="2" priority="3">
      <formula>#REF!=0</formula>
    </cfRule>
  </conditionalFormatting>
  <conditionalFormatting sqref="C92:J92">
    <cfRule type="expression" dxfId="1" priority="2">
      <formula>IF(OR(C92&lt;5,C92="غائب"),TRUE,FALSE)</formula>
    </cfRule>
  </conditionalFormatting>
  <conditionalFormatting sqref="B93:C93">
    <cfRule type="containsText" dxfId="0" priority="1" operator="containsText" text="راسب بسبب الغياب">
      <formula>NOT(ISERROR(SEARCH("راسب بسبب الغياب",B93)))</formula>
    </cfRule>
  </conditionalFormatting>
  <printOptions horizontalCentered="1"/>
  <pageMargins left="0.23622047244094491" right="0.23622047244094491" top="0.39370078740157483" bottom="0.39370078740157483" header="0.51181102362204722" footer="0.51181102362204722"/>
  <pageSetup paperSize="9" scale="96" orientation="landscape" r:id="rId1"/>
  <headerFooter alignWithMargins="0"/>
  <colBreaks count="1" manualBreakCount="1">
    <brk id="12" max="1048575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Button 2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Button 3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Button 4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Button 5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Button 6">
              <controlPr defaultSize="0" print="0" autoFill="0" autoPict="0">
                <anchor moveWithCells="1" sizeWithCells="1">
                  <from>
                    <xdr:col>1</xdr:col>
                    <xdr:colOff>0</xdr:colOff>
                    <xdr:row>1</xdr:row>
                    <xdr:rowOff>0</xdr:rowOff>
                  </from>
                  <to>
                    <xdr:col>1</xdr:col>
                    <xdr:colOff>0</xdr:colOff>
                    <xdr:row>1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3:D38"/>
  <sheetViews>
    <sheetView rightToLeft="1" workbookViewId="0">
      <selection activeCell="B13" sqref="B13:D38"/>
    </sheetView>
  </sheetViews>
  <sheetFormatPr defaultRowHeight="14.25" x14ac:dyDescent="0.2"/>
  <cols>
    <col min="2" max="2" width="9.875" bestFit="1" customWidth="1"/>
  </cols>
  <sheetData>
    <row r="13" spans="2:4" x14ac:dyDescent="0.2">
      <c r="C13" s="98"/>
      <c r="D13" s="98"/>
    </row>
    <row r="14" spans="2:4" ht="19.5" thickBot="1" x14ac:dyDescent="0.25">
      <c r="B14" s="101">
        <v>1</v>
      </c>
      <c r="C14" s="99" t="s">
        <v>22</v>
      </c>
      <c r="D14" s="97" t="s">
        <v>23</v>
      </c>
    </row>
    <row r="15" spans="2:4" ht="19.5" thickBot="1" x14ac:dyDescent="0.25">
      <c r="B15" s="101">
        <v>2</v>
      </c>
      <c r="C15" s="100" t="s">
        <v>24</v>
      </c>
      <c r="D15" s="95" t="s">
        <v>23</v>
      </c>
    </row>
    <row r="16" spans="2:4" ht="19.5" thickBot="1" x14ac:dyDescent="0.25">
      <c r="B16" s="101">
        <v>3</v>
      </c>
      <c r="C16" s="100" t="s">
        <v>25</v>
      </c>
      <c r="D16" s="95" t="s">
        <v>23</v>
      </c>
    </row>
    <row r="17" spans="2:4" ht="19.5" thickBot="1" x14ac:dyDescent="0.25">
      <c r="B17" s="101">
        <v>4</v>
      </c>
      <c r="C17" s="100" t="s">
        <v>26</v>
      </c>
      <c r="D17" s="95" t="s">
        <v>44</v>
      </c>
    </row>
    <row r="18" spans="2:4" ht="19.5" thickBot="1" x14ac:dyDescent="0.25">
      <c r="B18" s="101">
        <v>5</v>
      </c>
      <c r="C18" s="100" t="s">
        <v>27</v>
      </c>
      <c r="D18" s="95" t="s">
        <v>44</v>
      </c>
    </row>
    <row r="19" spans="2:4" ht="19.5" thickBot="1" x14ac:dyDescent="0.25">
      <c r="B19" s="101">
        <v>6</v>
      </c>
      <c r="C19" s="100" t="s">
        <v>28</v>
      </c>
      <c r="D19" s="95" t="s">
        <v>44</v>
      </c>
    </row>
    <row r="20" spans="2:4" ht="19.5" thickBot="1" x14ac:dyDescent="0.25">
      <c r="B20" s="101">
        <v>7</v>
      </c>
      <c r="C20" s="100" t="s">
        <v>29</v>
      </c>
      <c r="D20" s="95" t="s">
        <v>45</v>
      </c>
    </row>
    <row r="21" spans="2:4" ht="19.5" thickBot="1" x14ac:dyDescent="0.25">
      <c r="B21" s="101">
        <v>8</v>
      </c>
      <c r="C21" s="100" t="s">
        <v>30</v>
      </c>
      <c r="D21" s="95" t="s">
        <v>45</v>
      </c>
    </row>
    <row r="22" spans="2:4" ht="19.5" thickBot="1" x14ac:dyDescent="0.25">
      <c r="B22" s="101">
        <v>9</v>
      </c>
      <c r="C22" s="100" t="s">
        <v>31</v>
      </c>
      <c r="D22" s="95" t="s">
        <v>45</v>
      </c>
    </row>
    <row r="23" spans="2:4" ht="19.5" thickBot="1" x14ac:dyDescent="0.25">
      <c r="B23" s="101">
        <v>10</v>
      </c>
      <c r="C23" s="100" t="s">
        <v>32</v>
      </c>
      <c r="D23" s="95" t="s">
        <v>45</v>
      </c>
    </row>
    <row r="24" spans="2:4" ht="19.5" thickBot="1" x14ac:dyDescent="0.25">
      <c r="B24" s="101">
        <v>11</v>
      </c>
      <c r="C24" s="100" t="s">
        <v>33</v>
      </c>
      <c r="D24" s="95" t="s">
        <v>48</v>
      </c>
    </row>
    <row r="25" spans="2:4" ht="19.5" thickBot="1" x14ac:dyDescent="0.25">
      <c r="B25" s="101">
        <v>12</v>
      </c>
      <c r="C25" s="100" t="s">
        <v>34</v>
      </c>
      <c r="D25" s="95" t="s">
        <v>48</v>
      </c>
    </row>
    <row r="26" spans="2:4" ht="19.5" thickBot="1" x14ac:dyDescent="0.25">
      <c r="B26" s="101">
        <v>13</v>
      </c>
      <c r="C26" s="100" t="s">
        <v>56</v>
      </c>
      <c r="D26" s="95" t="s">
        <v>48</v>
      </c>
    </row>
    <row r="27" spans="2:4" ht="19.5" thickBot="1" x14ac:dyDescent="0.25">
      <c r="B27" s="101">
        <v>14</v>
      </c>
      <c r="C27" s="100" t="s">
        <v>57</v>
      </c>
      <c r="D27" s="95" t="s">
        <v>48</v>
      </c>
    </row>
    <row r="28" spans="2:4" ht="19.5" thickBot="1" x14ac:dyDescent="0.25">
      <c r="B28" s="101">
        <v>15</v>
      </c>
      <c r="C28" s="100" t="s">
        <v>58</v>
      </c>
      <c r="D28" s="95" t="s">
        <v>49</v>
      </c>
    </row>
    <row r="29" spans="2:4" ht="19.5" thickBot="1" x14ac:dyDescent="0.25">
      <c r="B29" s="101">
        <v>16</v>
      </c>
      <c r="C29" s="100" t="s">
        <v>59</v>
      </c>
      <c r="D29" s="95" t="s">
        <v>49</v>
      </c>
    </row>
    <row r="30" spans="2:4" ht="19.5" thickBot="1" x14ac:dyDescent="0.25">
      <c r="B30" s="101">
        <v>17</v>
      </c>
      <c r="C30" s="100" t="s">
        <v>60</v>
      </c>
      <c r="D30" s="95" t="s">
        <v>49</v>
      </c>
    </row>
    <row r="31" spans="2:4" ht="19.5" thickBot="1" x14ac:dyDescent="0.25">
      <c r="B31" s="101">
        <v>18</v>
      </c>
      <c r="C31" s="100" t="s">
        <v>61</v>
      </c>
      <c r="D31" s="95" t="s">
        <v>49</v>
      </c>
    </row>
    <row r="32" spans="2:4" ht="19.5" thickBot="1" x14ac:dyDescent="0.25">
      <c r="B32" s="101">
        <v>19</v>
      </c>
      <c r="C32" s="100" t="s">
        <v>62</v>
      </c>
      <c r="D32" s="95" t="s">
        <v>49</v>
      </c>
    </row>
    <row r="33" spans="2:4" ht="19.5" thickBot="1" x14ac:dyDescent="0.25">
      <c r="B33" s="101">
        <v>20</v>
      </c>
      <c r="C33" s="100" t="s">
        <v>35</v>
      </c>
      <c r="D33" s="95" t="s">
        <v>52</v>
      </c>
    </row>
    <row r="34" spans="2:4" ht="19.5" thickBot="1" x14ac:dyDescent="0.25">
      <c r="B34" s="101">
        <v>21</v>
      </c>
      <c r="C34" s="100" t="s">
        <v>36</v>
      </c>
      <c r="D34" s="95" t="s">
        <v>52</v>
      </c>
    </row>
    <row r="35" spans="2:4" ht="19.5" thickBot="1" x14ac:dyDescent="0.25">
      <c r="B35" s="101">
        <v>22</v>
      </c>
      <c r="C35" s="100" t="s">
        <v>37</v>
      </c>
      <c r="D35" s="95" t="s">
        <v>52</v>
      </c>
    </row>
    <row r="36" spans="2:4" ht="19.5" thickBot="1" x14ac:dyDescent="0.25">
      <c r="B36" s="101">
        <v>23</v>
      </c>
      <c r="C36" s="100" t="s">
        <v>38</v>
      </c>
      <c r="D36" s="95" t="s">
        <v>52</v>
      </c>
    </row>
    <row r="37" spans="2:4" ht="19.5" thickBot="1" x14ac:dyDescent="0.25">
      <c r="B37" s="101">
        <v>24</v>
      </c>
      <c r="C37" s="100" t="s">
        <v>39</v>
      </c>
      <c r="D37" s="95" t="s">
        <v>53</v>
      </c>
    </row>
    <row r="38" spans="2:4" ht="19.5" thickBot="1" x14ac:dyDescent="0.25">
      <c r="B38" s="101">
        <v>25</v>
      </c>
      <c r="C38" s="100" t="s">
        <v>40</v>
      </c>
      <c r="D38" s="95" t="s">
        <v>53</v>
      </c>
    </row>
  </sheetData>
  <dataValidations count="2">
    <dataValidation type="list" allowBlank="1" showInputMessage="1" showErrorMessage="1" errorTitle="abbas                انتبه !!!!!" error="لايجوز الكتابة وانما اختر من القائمة" sqref="D14:D38">
      <formula1>الصفوف</formula1>
    </dataValidation>
    <dataValidation allowBlank="1" showInputMessage="1" showErrorMessage="1" prompt="اكتب اول  الاسماء" sqref="C14:C38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F15"/>
  <sheetViews>
    <sheetView rightToLeft="1" tabSelected="1" workbookViewId="0">
      <selection activeCell="H22" sqref="H22"/>
    </sheetView>
  </sheetViews>
  <sheetFormatPr defaultRowHeight="14.25" x14ac:dyDescent="0.2"/>
  <cols>
    <col min="1" max="4" width="9" style="102"/>
    <col min="5" max="6" width="9.875" style="102" bestFit="1" customWidth="1"/>
    <col min="7" max="16384" width="9" style="102"/>
  </cols>
  <sheetData>
    <row r="3" spans="4:6" ht="18" x14ac:dyDescent="0.2">
      <c r="D3" s="106" t="s">
        <v>65</v>
      </c>
      <c r="E3" s="103" t="s">
        <v>63</v>
      </c>
      <c r="F3" s="103" t="s">
        <v>64</v>
      </c>
    </row>
    <row r="4" spans="4:6" ht="17.25" thickBot="1" x14ac:dyDescent="0.25">
      <c r="D4" s="104" t="s">
        <v>23</v>
      </c>
      <c r="E4" s="105">
        <v>1</v>
      </c>
      <c r="F4" s="105">
        <v>3</v>
      </c>
    </row>
    <row r="5" spans="4:6" ht="17.25" thickBot="1" x14ac:dyDescent="0.25">
      <c r="D5" s="104" t="s">
        <v>44</v>
      </c>
      <c r="E5" s="105">
        <v>5</v>
      </c>
      <c r="F5" s="105">
        <v>7</v>
      </c>
    </row>
    <row r="6" spans="4:6" ht="17.25" thickBot="1" x14ac:dyDescent="0.25">
      <c r="D6" s="104" t="s">
        <v>45</v>
      </c>
      <c r="E6" s="105">
        <v>7</v>
      </c>
      <c r="F6" s="105">
        <v>9</v>
      </c>
    </row>
    <row r="7" spans="4:6" ht="17.25" thickBot="1" x14ac:dyDescent="0.25">
      <c r="D7" s="104" t="s">
        <v>48</v>
      </c>
      <c r="E7" s="105">
        <v>12</v>
      </c>
      <c r="F7" s="105">
        <v>14</v>
      </c>
    </row>
    <row r="8" spans="4:6" ht="17.25" thickBot="1" x14ac:dyDescent="0.25">
      <c r="D8" s="104" t="s">
        <v>49</v>
      </c>
      <c r="E8" s="105">
        <v>15</v>
      </c>
      <c r="F8" s="105">
        <v>19</v>
      </c>
    </row>
    <row r="9" spans="4:6" ht="17.25" thickBot="1" x14ac:dyDescent="0.25">
      <c r="D9" s="104" t="s">
        <v>52</v>
      </c>
      <c r="E9" s="105">
        <v>20</v>
      </c>
      <c r="F9" s="105">
        <v>23</v>
      </c>
    </row>
    <row r="10" spans="4:6" ht="17.25" thickBot="1" x14ac:dyDescent="0.25">
      <c r="D10" s="104" t="s">
        <v>53</v>
      </c>
      <c r="E10" s="105">
        <v>24</v>
      </c>
      <c r="F10" s="105">
        <v>25</v>
      </c>
    </row>
    <row r="11" spans="4:6" ht="17.25" thickBot="1" x14ac:dyDescent="0.25">
      <c r="D11" s="104"/>
      <c r="E11" s="105"/>
      <c r="F11" s="105"/>
    </row>
    <row r="12" spans="4:6" ht="17.25" thickBot="1" x14ac:dyDescent="0.25">
      <c r="D12" s="104"/>
      <c r="E12" s="105"/>
      <c r="F12" s="105"/>
    </row>
    <row r="13" spans="4:6" ht="17.25" thickBot="1" x14ac:dyDescent="0.25">
      <c r="D13" s="104"/>
      <c r="E13" s="105"/>
      <c r="F13" s="105"/>
    </row>
    <row r="14" spans="4:6" ht="17.25" thickBot="1" x14ac:dyDescent="0.25">
      <c r="D14" s="104"/>
      <c r="E14" s="105"/>
      <c r="F14" s="105"/>
    </row>
    <row r="15" spans="4:6" ht="17.25" thickBot="1" x14ac:dyDescent="0.25">
      <c r="D15" s="104"/>
      <c r="E15" s="105"/>
      <c r="F15" s="105"/>
    </row>
  </sheetData>
  <dataValidations count="1">
    <dataValidation type="list" allowBlank="1" showInputMessage="1" showErrorMessage="1" errorTitle="abbas                انتبه !!!!!" error="لايجوز الكتابة وانما اختر من القائمة" sqref="D4:D15">
      <formula1>الصفوف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1</vt:i4>
      </vt:variant>
    </vt:vector>
  </HeadingPairs>
  <TitlesOfParts>
    <vt:vector size="4" baseType="lpstr">
      <vt:lpstr>الشهادات</vt:lpstr>
      <vt:lpstr>بيانات اساسية</vt:lpstr>
      <vt:lpstr>طباعة الشهادات</vt:lpstr>
      <vt:lpstr>الصفوف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abbas</dc:creator>
  <cp:lastModifiedBy>abbas</cp:lastModifiedBy>
  <dcterms:created xsi:type="dcterms:W3CDTF">2017-12-23T16:10:37Z</dcterms:created>
  <dcterms:modified xsi:type="dcterms:W3CDTF">2017-12-31T04:11:52Z</dcterms:modified>
</cp:coreProperties>
</file>